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1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<sst xmlns="http://schemas.openxmlformats.org/spreadsheetml/2006/main" count="215" uniqueCount="97">
  <si>
    <t>采购清单明细表</t>
  </si>
  <si>
    <r>
      <rPr>
        <b/>
        <sz val="14"/>
        <color rgb="FFFF0000"/>
        <rFont val="微软雅黑"/>
        <charset val="134"/>
      </rPr>
      <t>*</t>
    </r>
    <r>
      <rPr>
        <b/>
        <sz val="14"/>
        <rFont val="微软雅黑"/>
        <charset val="134"/>
      </rPr>
      <t>采购内容</t>
    </r>
  </si>
  <si>
    <t>部门</t>
  </si>
  <si>
    <r>
      <rPr>
        <b/>
        <sz val="14"/>
        <color rgb="FFFF0000"/>
        <rFont val="微软雅黑"/>
        <charset val="134"/>
      </rPr>
      <t>*</t>
    </r>
    <r>
      <rPr>
        <b/>
        <sz val="14"/>
        <rFont val="微软雅黑"/>
        <charset val="134"/>
      </rPr>
      <t>数量</t>
    </r>
  </si>
  <si>
    <r>
      <rPr>
        <b/>
        <sz val="14"/>
        <color rgb="FFFF0000"/>
        <rFont val="微软雅黑"/>
        <charset val="134"/>
      </rPr>
      <t>*</t>
    </r>
    <r>
      <rPr>
        <b/>
        <sz val="14"/>
        <rFont val="微软雅黑"/>
        <charset val="134"/>
      </rPr>
      <t>单位</t>
    </r>
  </si>
  <si>
    <r>
      <rPr>
        <b/>
        <sz val="14"/>
        <color rgb="FFFF0000"/>
        <rFont val="微软雅黑"/>
        <charset val="134"/>
      </rPr>
      <t>*</t>
    </r>
    <r>
      <rPr>
        <b/>
        <sz val="14"/>
        <rFont val="微软雅黑"/>
        <charset val="134"/>
      </rPr>
      <t>品牌</t>
    </r>
  </si>
  <si>
    <r>
      <rPr>
        <b/>
        <sz val="14"/>
        <color rgb="FFFF0000"/>
        <rFont val="微软雅黑"/>
        <charset val="134"/>
      </rPr>
      <t>*</t>
    </r>
    <r>
      <rPr>
        <b/>
        <sz val="14"/>
        <rFont val="微软雅黑"/>
        <charset val="134"/>
      </rPr>
      <t>规格</t>
    </r>
  </si>
  <si>
    <r>
      <rPr>
        <b/>
        <sz val="14"/>
        <color rgb="FFFF0000"/>
        <rFont val="微软雅黑"/>
        <charset val="134"/>
      </rPr>
      <t>*</t>
    </r>
    <r>
      <rPr>
        <b/>
        <sz val="14"/>
        <rFont val="微软雅黑"/>
        <charset val="134"/>
      </rPr>
      <t>型号</t>
    </r>
  </si>
  <si>
    <r>
      <rPr>
        <b/>
        <sz val="14"/>
        <color rgb="FFFF0000"/>
        <rFont val="微软雅黑"/>
        <charset val="134"/>
      </rPr>
      <t>*</t>
    </r>
    <r>
      <rPr>
        <b/>
        <sz val="14"/>
        <rFont val="微软雅黑"/>
        <charset val="134"/>
      </rPr>
      <t>单价（元）</t>
    </r>
  </si>
  <si>
    <r>
      <rPr>
        <b/>
        <sz val="14"/>
        <color rgb="FFFF0000"/>
        <rFont val="微软雅黑"/>
        <charset val="134"/>
      </rPr>
      <t>*</t>
    </r>
    <r>
      <rPr>
        <b/>
        <sz val="14"/>
        <rFont val="微软雅黑"/>
        <charset val="134"/>
      </rPr>
      <t>总价（元）</t>
    </r>
  </si>
  <si>
    <t>碳粉盒</t>
  </si>
  <si>
    <t>办公室、财务</t>
  </si>
  <si>
    <t>个</t>
  </si>
  <si>
    <t>东芝</t>
  </si>
  <si>
    <t>原装38400页</t>
  </si>
  <si>
    <t>T-FC415C黑色</t>
  </si>
  <si>
    <t>原装33600页</t>
  </si>
  <si>
    <t>T-FC415C红色</t>
  </si>
  <si>
    <t>T-FC415C黄色</t>
  </si>
  <si>
    <t>T-FC415C青色</t>
  </si>
  <si>
    <t>组宣部</t>
  </si>
  <si>
    <t>原装 39800页</t>
  </si>
  <si>
    <t>FC425CK黑色</t>
  </si>
  <si>
    <t>原装 38000页</t>
  </si>
  <si>
    <t>东芝425C高容红色</t>
  </si>
  <si>
    <t>东芝425C高容黄色</t>
  </si>
  <si>
    <t>东芝425C高容青色</t>
  </si>
  <si>
    <t>废粉盒</t>
  </si>
  <si>
    <t>办公室、财务、组宣部</t>
  </si>
  <si>
    <t>原装</t>
  </si>
  <si>
    <t>TB-FC30C</t>
  </si>
  <si>
    <t>施乐SC2022墨盒</t>
  </si>
  <si>
    <t>学生、后勤</t>
  </si>
  <si>
    <t>施乐</t>
  </si>
  <si>
    <t>原装9000页</t>
  </si>
  <si>
    <t>CT202952黑色</t>
  </si>
  <si>
    <t>原装3000页</t>
  </si>
  <si>
    <t>CT202953青色</t>
  </si>
  <si>
    <t>CT202954红色</t>
  </si>
  <si>
    <t>CT202955黄色</t>
  </si>
  <si>
    <t>理光mpc2011sp碳粉</t>
  </si>
  <si>
    <t>招生就业</t>
  </si>
  <si>
    <t>京呈</t>
  </si>
  <si>
    <t>黑色</t>
  </si>
  <si>
    <t xml:space="preserve"> MP C2503C</t>
  </si>
  <si>
    <t>东芝2323墨盒</t>
  </si>
  <si>
    <t>各部门</t>
  </si>
  <si>
    <t>原装17500页</t>
  </si>
  <si>
    <t>T-2323C高容</t>
  </si>
  <si>
    <t>施乐S2110墨粉盒</t>
  </si>
  <si>
    <t>人事处</t>
  </si>
  <si>
    <t xml:space="preserve"> 原装 9000页</t>
  </si>
  <si>
    <t>CT202873高容</t>
  </si>
  <si>
    <t>墨盒</t>
  </si>
  <si>
    <t>华为</t>
  </si>
  <si>
    <t>原装 1500页</t>
  </si>
  <si>
    <t>F-1500</t>
  </si>
  <si>
    <t>硒鼓</t>
  </si>
  <si>
    <t xml:space="preserve">X-15000 </t>
  </si>
  <si>
    <t>京瓷M2135dn墨盒</t>
  </si>
  <si>
    <t>办公室</t>
  </si>
  <si>
    <t>京瓷</t>
  </si>
  <si>
    <t>格之格</t>
  </si>
  <si>
    <t>TK-1183</t>
  </si>
  <si>
    <t>施乐M288DW墨盒</t>
  </si>
  <si>
    <t>CT202879</t>
  </si>
  <si>
    <t>施乐AP3410SD墨盒</t>
  </si>
  <si>
    <t>原装 3000页</t>
  </si>
  <si>
    <t>CT203485高容</t>
  </si>
  <si>
    <t>东芝301墨盒</t>
  </si>
  <si>
    <t xml:space="preserve">T-3003C </t>
  </si>
  <si>
    <t>爱普生WF-4838墨盒</t>
  </si>
  <si>
    <t>爱普生</t>
  </si>
  <si>
    <t>T05U1黑色</t>
  </si>
  <si>
    <t>红色</t>
  </si>
  <si>
    <t>黄色</t>
  </si>
  <si>
    <t>蓝色</t>
  </si>
  <si>
    <t>立思辰</t>
  </si>
  <si>
    <t>GA7029dn</t>
  </si>
  <si>
    <t>理光</t>
  </si>
  <si>
    <t>PC300W黑色</t>
  </si>
  <si>
    <t>PC300W红色</t>
  </si>
  <si>
    <t>PC300W黄色</t>
  </si>
  <si>
    <t>PC300W蓝色</t>
  </si>
  <si>
    <t>机电工程学院</t>
  </si>
  <si>
    <t>佳能</t>
  </si>
  <si>
    <t>国产</t>
  </si>
  <si>
    <t>佳能LBP6018L</t>
  </si>
  <si>
    <t>惠普</t>
  </si>
  <si>
    <t>惠普 M251n</t>
  </si>
  <si>
    <t>打印机、复印机维修保养服务</t>
  </si>
  <si>
    <t>青岛工程职业学院、慧工基地</t>
  </si>
  <si>
    <t>年</t>
  </si>
  <si>
    <t>华为、施乐、东芝、理光、爱普生、佳能、惠普、京瓷、立思辰等150台</t>
  </si>
  <si>
    <t>2025年大约40次</t>
  </si>
  <si>
    <t>地址：青岛工程职业学院龙翔路、慧工基地荣海三路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</si>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</sst>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.00;[Red]#,##0.00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仿宋_GB2312"/>
      <charset val="134"/>
    </font>
    <font>
      <sz val="20"/>
      <name val="仿宋_GB2312"/>
      <charset val="134"/>
    </font>
    <font>
      <b/>
      <sz val="14"/>
      <color rgb="FFFF0000"/>
      <name val="微软雅黑"/>
      <charset val="134"/>
    </font>
    <font>
      <b/>
      <sz val="14"/>
      <color theme="1"/>
      <name val="微软雅黑"/>
      <charset val="134"/>
    </font>
    <font>
      <sz val="11"/>
      <color theme="1"/>
      <name val="宋体"/>
      <charset val="134"/>
    </font>
    <font>
      <sz val="12"/>
      <color theme="1"/>
      <name val="仿宋_GB2312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 applyProtection="1">
      <protection locked="0"/>
    </xf>
    <xf numFmtId="0" fontId="2" fillId="2" borderId="0" xfId="0" applyFont="1" applyFill="1" applyBorder="1" applyAlignment="1"/>
    <xf numFmtId="0" fontId="0" fillId="2" borderId="0" xfId="0" applyFont="1" applyFill="1">
      <alignment vertical="center"/>
    </xf>
    <xf numFmtId="0" fontId="3" fillId="0" borderId="0" xfId="0" applyFont="1" applyFill="1" applyBorder="1" applyAlignment="1">
      <alignment horizontal="center"/>
    </xf>
    <xf numFmtId="176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/>
    <xf numFmtId="0" fontId="1" fillId="0" borderId="0" xfId="0" applyFont="1" applyBorder="1" applyAlignment="1"/>
    <xf numFmtId="0" fontId="4" fillId="0" borderId="1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176" fontId="5" fillId="0" borderId="3" xfId="0" applyNumberFormat="1" applyFont="1" applyFill="1" applyBorder="1" applyAlignment="1" applyProtection="1">
      <alignment horizontal="center" vertical="center" wrapText="1"/>
    </xf>
    <xf numFmtId="4" fontId="5" fillId="0" borderId="3" xfId="0" applyNumberFormat="1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8" fillId="2" borderId="3" xfId="0" applyFont="1" applyFill="1" applyBorder="1" applyAlignment="1">
      <alignment horizontal="center" vertical="center" wrapText="1"/>
    </xf>
    <xf numFmtId="176" fontId="8" fillId="2" borderId="3" xfId="0" applyNumberFormat="1" applyFont="1" applyFill="1" applyBorder="1" applyAlignment="1">
      <alignment horizontal="center" vertical="center" wrapText="1"/>
    </xf>
    <xf numFmtId="4" fontId="8" fillId="2" borderId="3" xfId="0" applyNumberFormat="1" applyFont="1" applyFill="1" applyBorder="1" applyAlignment="1">
      <alignment horizontal="center" vertical="center" wrapText="1"/>
    </xf>
    <xf numFmtId="177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177" fontId="8" fillId="2" borderId="3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/>
    </xf>
    <xf numFmtId="176" fontId="8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177" fontId="8" fillId="2" borderId="3" xfId="0" applyNumberFormat="1" applyFont="1" applyFill="1" applyBorder="1" applyAlignment="1" applyProtection="1">
      <alignment horizontal="center" vertical="center" wrapText="1"/>
      <protection locked="0"/>
    </xf>
    <xf numFmtId="4" fontId="8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/>
    <xf numFmtId="0" fontId="2" fillId="0" borderId="0" xfId="0" applyFont="1" applyBorder="1" applyAlignment="1"/>
    <xf numFmtId="0" fontId="2" fillId="2" borderId="0" xfId="0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982859"/>
  <sheetViews>
    <sheetView tabSelected="1" topLeftCell="A2" workbookViewId="0">
      <selection activeCell="L33" sqref="L33"/>
    </sheetView>
  </sheetViews>
  <sheetFormatPr defaultColWidth="9" defaultRowHeight="14.25"/>
  <cols>
    <col min="1" max="1" width="20.5" style="4" customWidth="1"/>
    <col min="2" max="2" width="20.625" style="4" customWidth="1"/>
    <col min="3" max="3" width="6.75" style="5" customWidth="1"/>
    <col min="4" max="4" width="6.75" style="4" customWidth="1"/>
    <col min="5" max="5" width="31.25" style="6" customWidth="1"/>
    <col min="6" max="6" width="16.625" style="4" customWidth="1"/>
    <col min="7" max="7" width="15.875" style="6" customWidth="1"/>
    <col min="8" max="9" width="13.875" style="7" customWidth="1"/>
    <col min="10" max="16372" width="9" style="8"/>
    <col min="16373" max="16384" width="9" style="9"/>
  </cols>
  <sheetData>
    <row r="1" s="1" customFormat="1" ht="45" customHeight="1" spans="1:9">
      <c r="A1" s="10" t="s">
        <v>0</v>
      </c>
      <c r="B1" s="11"/>
      <c r="C1" s="11"/>
      <c r="D1" s="11"/>
      <c r="E1" s="11"/>
      <c r="F1" s="11"/>
      <c r="G1" s="11"/>
      <c r="H1" s="11"/>
      <c r="I1" s="11"/>
    </row>
    <row r="2" s="1" customFormat="1" ht="31.5" customHeight="1" spans="1:9">
      <c r="A2" s="12" t="s">
        <v>1</v>
      </c>
      <c r="B2" s="13" t="s">
        <v>2</v>
      </c>
      <c r="C2" s="14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5" t="s">
        <v>8</v>
      </c>
      <c r="I2" s="15" t="s">
        <v>9</v>
      </c>
    </row>
    <row r="3" s="2" customFormat="1" spans="1:9">
      <c r="A3" s="16" t="s">
        <v>10</v>
      </c>
      <c r="B3" s="17" t="s">
        <v>11</v>
      </c>
      <c r="C3" s="18">
        <v>20</v>
      </c>
      <c r="D3" s="17" t="s">
        <v>12</v>
      </c>
      <c r="E3" s="17" t="s">
        <v>13</v>
      </c>
      <c r="F3" s="17" t="s">
        <v>14</v>
      </c>
      <c r="G3" s="17" t="s">
        <v>15</v>
      </c>
      <c r="H3" s="19">
        <v>750</v>
      </c>
      <c r="I3" s="19">
        <f>C3*H3</f>
        <v>15000</v>
      </c>
    </row>
    <row r="4" s="2" customFormat="1" spans="1:9">
      <c r="A4" s="16" t="s">
        <v>10</v>
      </c>
      <c r="B4" s="17" t="s">
        <v>11</v>
      </c>
      <c r="C4" s="18">
        <v>6</v>
      </c>
      <c r="D4" s="17" t="s">
        <v>12</v>
      </c>
      <c r="E4" s="17" t="s">
        <v>13</v>
      </c>
      <c r="F4" s="17" t="s">
        <v>16</v>
      </c>
      <c r="G4" s="17" t="s">
        <v>17</v>
      </c>
      <c r="H4" s="19">
        <v>880</v>
      </c>
      <c r="I4" s="19">
        <f t="shared" ref="I4:I29" si="0">C4*H4</f>
        <v>5280</v>
      </c>
    </row>
    <row r="5" s="2" customFormat="1" spans="1:9">
      <c r="A5" s="16" t="s">
        <v>10</v>
      </c>
      <c r="B5" s="17" t="s">
        <v>11</v>
      </c>
      <c r="C5" s="18">
        <v>6</v>
      </c>
      <c r="D5" s="17" t="s">
        <v>12</v>
      </c>
      <c r="E5" s="17" t="s">
        <v>13</v>
      </c>
      <c r="F5" s="17" t="s">
        <v>16</v>
      </c>
      <c r="G5" s="17" t="s">
        <v>18</v>
      </c>
      <c r="H5" s="19">
        <v>880</v>
      </c>
      <c r="I5" s="19">
        <f t="shared" si="0"/>
        <v>5280</v>
      </c>
    </row>
    <row r="6" s="2" customFormat="1" spans="1:9">
      <c r="A6" s="16" t="s">
        <v>10</v>
      </c>
      <c r="B6" s="17" t="s">
        <v>11</v>
      </c>
      <c r="C6" s="18">
        <v>6</v>
      </c>
      <c r="D6" s="17" t="s">
        <v>12</v>
      </c>
      <c r="E6" s="17" t="s">
        <v>13</v>
      </c>
      <c r="F6" s="17" t="s">
        <v>16</v>
      </c>
      <c r="G6" s="17" t="s">
        <v>19</v>
      </c>
      <c r="H6" s="19">
        <v>880</v>
      </c>
      <c r="I6" s="19">
        <f t="shared" si="0"/>
        <v>5280</v>
      </c>
    </row>
    <row r="7" s="2" customFormat="1" spans="1:9">
      <c r="A7" s="16" t="s">
        <v>10</v>
      </c>
      <c r="B7" s="16" t="s">
        <v>20</v>
      </c>
      <c r="C7" s="16">
        <v>5</v>
      </c>
      <c r="D7" s="16" t="s">
        <v>12</v>
      </c>
      <c r="E7" s="16" t="s">
        <v>13</v>
      </c>
      <c r="F7" s="16" t="s">
        <v>21</v>
      </c>
      <c r="G7" s="16" t="s">
        <v>22</v>
      </c>
      <c r="H7" s="19">
        <v>150</v>
      </c>
      <c r="I7" s="19">
        <f t="shared" si="0"/>
        <v>750</v>
      </c>
    </row>
    <row r="8" s="2" customFormat="1" spans="1:9">
      <c r="A8" s="16" t="s">
        <v>10</v>
      </c>
      <c r="B8" s="16" t="s">
        <v>20</v>
      </c>
      <c r="C8" s="16">
        <v>2</v>
      </c>
      <c r="D8" s="16" t="s">
        <v>12</v>
      </c>
      <c r="E8" s="16" t="s">
        <v>13</v>
      </c>
      <c r="F8" s="16" t="s">
        <v>23</v>
      </c>
      <c r="G8" s="20" t="s">
        <v>24</v>
      </c>
      <c r="H8" s="19">
        <v>920</v>
      </c>
      <c r="I8" s="19">
        <f t="shared" si="0"/>
        <v>1840</v>
      </c>
    </row>
    <row r="9" s="2" customFormat="1" spans="1:9">
      <c r="A9" s="16" t="s">
        <v>10</v>
      </c>
      <c r="B9" s="16" t="s">
        <v>20</v>
      </c>
      <c r="C9" s="16">
        <v>2</v>
      </c>
      <c r="D9" s="16" t="s">
        <v>12</v>
      </c>
      <c r="E9" s="16" t="s">
        <v>13</v>
      </c>
      <c r="F9" s="16" t="s">
        <v>23</v>
      </c>
      <c r="G9" s="20" t="s">
        <v>25</v>
      </c>
      <c r="H9" s="19">
        <v>920</v>
      </c>
      <c r="I9" s="19">
        <f t="shared" si="0"/>
        <v>1840</v>
      </c>
    </row>
    <row r="10" s="2" customFormat="1" spans="1:9">
      <c r="A10" s="16" t="s">
        <v>10</v>
      </c>
      <c r="B10" s="16" t="s">
        <v>20</v>
      </c>
      <c r="C10" s="16">
        <v>2</v>
      </c>
      <c r="D10" s="16" t="s">
        <v>12</v>
      </c>
      <c r="E10" s="16" t="s">
        <v>13</v>
      </c>
      <c r="F10" s="16" t="s">
        <v>23</v>
      </c>
      <c r="G10" s="20" t="s">
        <v>26</v>
      </c>
      <c r="H10" s="19">
        <v>920</v>
      </c>
      <c r="I10" s="19">
        <f t="shared" si="0"/>
        <v>1840</v>
      </c>
    </row>
    <row r="11" s="2" customFormat="1" spans="1:9">
      <c r="A11" s="17" t="s">
        <v>27</v>
      </c>
      <c r="B11" s="17" t="s">
        <v>28</v>
      </c>
      <c r="C11" s="18">
        <v>3</v>
      </c>
      <c r="D11" s="17" t="s">
        <v>12</v>
      </c>
      <c r="E11" s="17" t="s">
        <v>13</v>
      </c>
      <c r="F11" s="21" t="s">
        <v>29</v>
      </c>
      <c r="G11" s="21" t="s">
        <v>30</v>
      </c>
      <c r="H11" s="19">
        <v>260</v>
      </c>
      <c r="I11" s="19">
        <f t="shared" si="0"/>
        <v>780</v>
      </c>
    </row>
    <row r="12" s="3" customFormat="1" spans="1:16381">
      <c r="A12" s="17" t="s">
        <v>31</v>
      </c>
      <c r="B12" s="17" t="s">
        <v>32</v>
      </c>
      <c r="C12" s="18">
        <v>2</v>
      </c>
      <c r="D12" s="17" t="s">
        <v>12</v>
      </c>
      <c r="E12" s="17" t="s">
        <v>33</v>
      </c>
      <c r="F12" s="21" t="s">
        <v>34</v>
      </c>
      <c r="G12" s="17" t="s">
        <v>35</v>
      </c>
      <c r="H12" s="19">
        <v>260</v>
      </c>
      <c r="I12" s="19">
        <f t="shared" si="0"/>
        <v>520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</row>
    <row r="13" s="3" customFormat="1" spans="1:16381">
      <c r="A13" s="17" t="s">
        <v>31</v>
      </c>
      <c r="B13" s="17" t="s">
        <v>32</v>
      </c>
      <c r="C13" s="18">
        <v>2</v>
      </c>
      <c r="D13" s="17" t="s">
        <v>12</v>
      </c>
      <c r="E13" s="17" t="s">
        <v>33</v>
      </c>
      <c r="F13" s="21" t="s">
        <v>36</v>
      </c>
      <c r="G13" s="17" t="s">
        <v>37</v>
      </c>
      <c r="H13" s="19">
        <v>330</v>
      </c>
      <c r="I13" s="19">
        <f t="shared" si="0"/>
        <v>660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</row>
    <row r="14" s="3" customFormat="1" spans="1:16381">
      <c r="A14" s="17" t="s">
        <v>31</v>
      </c>
      <c r="B14" s="17" t="s">
        <v>32</v>
      </c>
      <c r="C14" s="18">
        <v>2</v>
      </c>
      <c r="D14" s="17" t="s">
        <v>12</v>
      </c>
      <c r="E14" s="17" t="s">
        <v>33</v>
      </c>
      <c r="F14" s="21" t="s">
        <v>36</v>
      </c>
      <c r="G14" s="17" t="s">
        <v>38</v>
      </c>
      <c r="H14" s="19">
        <v>330</v>
      </c>
      <c r="I14" s="19">
        <f t="shared" si="0"/>
        <v>660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</row>
    <row r="15" s="3" customFormat="1" spans="1:16381">
      <c r="A15" s="17" t="s">
        <v>31</v>
      </c>
      <c r="B15" s="17" t="s">
        <v>32</v>
      </c>
      <c r="C15" s="18">
        <v>2</v>
      </c>
      <c r="D15" s="17" t="s">
        <v>12</v>
      </c>
      <c r="E15" s="17" t="s">
        <v>33</v>
      </c>
      <c r="F15" s="21" t="s">
        <v>36</v>
      </c>
      <c r="G15" s="17" t="s">
        <v>39</v>
      </c>
      <c r="H15" s="19">
        <v>330</v>
      </c>
      <c r="I15" s="19">
        <f t="shared" si="0"/>
        <v>660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</row>
    <row r="16" s="2" customFormat="1" spans="1:9">
      <c r="A16" s="17" t="s">
        <v>40</v>
      </c>
      <c r="B16" s="17" t="s">
        <v>41</v>
      </c>
      <c r="C16" s="18">
        <v>4</v>
      </c>
      <c r="D16" s="17" t="s">
        <v>12</v>
      </c>
      <c r="E16" s="17" t="s">
        <v>42</v>
      </c>
      <c r="F16" s="21" t="s">
        <v>43</v>
      </c>
      <c r="G16" s="17" t="s">
        <v>44</v>
      </c>
      <c r="H16" s="19">
        <v>150</v>
      </c>
      <c r="I16" s="19">
        <f t="shared" si="0"/>
        <v>600</v>
      </c>
    </row>
    <row r="17" s="2" customFormat="1" spans="1:9">
      <c r="A17" s="17" t="s">
        <v>45</v>
      </c>
      <c r="B17" s="22" t="s">
        <v>46</v>
      </c>
      <c r="C17" s="23">
        <v>5</v>
      </c>
      <c r="D17" s="24" t="s">
        <v>12</v>
      </c>
      <c r="E17" s="24" t="s">
        <v>13</v>
      </c>
      <c r="F17" s="25" t="s">
        <v>47</v>
      </c>
      <c r="G17" s="24" t="s">
        <v>48</v>
      </c>
      <c r="H17" s="26">
        <v>330</v>
      </c>
      <c r="I17" s="19">
        <f t="shared" si="0"/>
        <v>1650</v>
      </c>
    </row>
    <row r="18" s="2" customFormat="1" spans="1:9">
      <c r="A18" s="17" t="s">
        <v>49</v>
      </c>
      <c r="B18" s="17" t="s">
        <v>50</v>
      </c>
      <c r="C18" s="18">
        <v>3</v>
      </c>
      <c r="D18" s="17" t="s">
        <v>12</v>
      </c>
      <c r="E18" s="17" t="s">
        <v>33</v>
      </c>
      <c r="F18" s="21" t="s">
        <v>51</v>
      </c>
      <c r="G18" s="17" t="s">
        <v>52</v>
      </c>
      <c r="H18" s="19">
        <v>160</v>
      </c>
      <c r="I18" s="19">
        <f t="shared" si="0"/>
        <v>480</v>
      </c>
    </row>
    <row r="19" s="2" customFormat="1" spans="1:9">
      <c r="A19" s="27" t="s">
        <v>53</v>
      </c>
      <c r="B19" s="22" t="s">
        <v>46</v>
      </c>
      <c r="C19" s="27">
        <v>10</v>
      </c>
      <c r="D19" s="27" t="s">
        <v>12</v>
      </c>
      <c r="E19" s="27" t="s">
        <v>54</v>
      </c>
      <c r="F19" s="27" t="s">
        <v>55</v>
      </c>
      <c r="G19" s="27" t="s">
        <v>56</v>
      </c>
      <c r="H19" s="19">
        <v>100</v>
      </c>
      <c r="I19" s="19">
        <f t="shared" si="0"/>
        <v>1000</v>
      </c>
    </row>
    <row r="20" s="2" customFormat="1" spans="1:9">
      <c r="A20" s="27" t="s">
        <v>57</v>
      </c>
      <c r="B20" s="22" t="s">
        <v>46</v>
      </c>
      <c r="C20" s="27">
        <v>5</v>
      </c>
      <c r="D20" s="27" t="s">
        <v>12</v>
      </c>
      <c r="E20" s="27" t="s">
        <v>54</v>
      </c>
      <c r="F20" s="27" t="s">
        <v>29</v>
      </c>
      <c r="G20" s="27" t="s">
        <v>58</v>
      </c>
      <c r="H20" s="19">
        <v>300</v>
      </c>
      <c r="I20" s="19">
        <f t="shared" si="0"/>
        <v>1500</v>
      </c>
    </row>
    <row r="21" s="2" customFormat="1" spans="1:9">
      <c r="A21" s="27" t="s">
        <v>59</v>
      </c>
      <c r="B21" s="22" t="s">
        <v>60</v>
      </c>
      <c r="C21" s="27">
        <v>10</v>
      </c>
      <c r="D21" s="27" t="s">
        <v>12</v>
      </c>
      <c r="E21" s="27" t="s">
        <v>61</v>
      </c>
      <c r="F21" s="27" t="s">
        <v>62</v>
      </c>
      <c r="G21" s="17" t="s">
        <v>63</v>
      </c>
      <c r="H21" s="19">
        <v>200</v>
      </c>
      <c r="I21" s="19">
        <f t="shared" si="0"/>
        <v>2000</v>
      </c>
    </row>
    <row r="22" s="2" customFormat="1" spans="1:9">
      <c r="A22" s="27" t="s">
        <v>64</v>
      </c>
      <c r="B22" s="22" t="s">
        <v>60</v>
      </c>
      <c r="C22" s="27">
        <v>5</v>
      </c>
      <c r="D22" s="27" t="s">
        <v>12</v>
      </c>
      <c r="E22" s="27" t="s">
        <v>33</v>
      </c>
      <c r="F22" s="27" t="s">
        <v>62</v>
      </c>
      <c r="G22" s="27" t="s">
        <v>65</v>
      </c>
      <c r="H22" s="19">
        <v>120</v>
      </c>
      <c r="I22" s="19">
        <f t="shared" si="0"/>
        <v>600</v>
      </c>
    </row>
    <row r="23" s="2" customFormat="1" spans="1:16382">
      <c r="A23" s="24" t="s">
        <v>66</v>
      </c>
      <c r="B23" s="24" t="s">
        <v>46</v>
      </c>
      <c r="C23" s="23">
        <v>25</v>
      </c>
      <c r="D23" s="24" t="s">
        <v>12</v>
      </c>
      <c r="E23" s="24" t="s">
        <v>33</v>
      </c>
      <c r="F23" s="25" t="s">
        <v>67</v>
      </c>
      <c r="G23" s="24" t="s">
        <v>68</v>
      </c>
      <c r="H23" s="26">
        <v>490</v>
      </c>
      <c r="I23" s="19">
        <f t="shared" si="0"/>
        <v>12250</v>
      </c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  <c r="IW23" s="30"/>
      <c r="IX23" s="30"/>
      <c r="IY23" s="30"/>
      <c r="IZ23" s="30"/>
      <c r="JA23" s="30"/>
      <c r="JB23" s="30"/>
      <c r="JC23" s="30"/>
      <c r="JD23" s="30"/>
      <c r="JE23" s="30"/>
      <c r="JF23" s="30"/>
      <c r="JG23" s="30"/>
      <c r="JH23" s="30"/>
      <c r="JI23" s="30"/>
      <c r="JJ23" s="30"/>
      <c r="JK23" s="30"/>
      <c r="JL23" s="30"/>
      <c r="JM23" s="30"/>
      <c r="JN23" s="30"/>
      <c r="JO23" s="30"/>
      <c r="JP23" s="30"/>
      <c r="JQ23" s="30"/>
      <c r="JR23" s="30"/>
      <c r="JS23" s="30"/>
      <c r="JT23" s="30"/>
      <c r="JU23" s="30"/>
      <c r="JV23" s="30"/>
      <c r="JW23" s="30"/>
      <c r="JX23" s="30"/>
      <c r="JY23" s="30"/>
      <c r="JZ23" s="30"/>
      <c r="KA23" s="30"/>
      <c r="KB23" s="30"/>
      <c r="KC23" s="30"/>
      <c r="KD23" s="30"/>
      <c r="KE23" s="30"/>
      <c r="KF23" s="30"/>
      <c r="KG23" s="30"/>
      <c r="KH23" s="30"/>
      <c r="KI23" s="30"/>
      <c r="KJ23" s="30"/>
      <c r="KK23" s="30"/>
      <c r="KL23" s="30"/>
      <c r="KM23" s="30"/>
      <c r="KN23" s="30"/>
      <c r="KO23" s="30"/>
      <c r="KP23" s="30"/>
      <c r="KQ23" s="30"/>
      <c r="KR23" s="30"/>
      <c r="KS23" s="30"/>
      <c r="KT23" s="30"/>
      <c r="KU23" s="30"/>
      <c r="KV23" s="30"/>
      <c r="KW23" s="30"/>
      <c r="KX23" s="30"/>
      <c r="KY23" s="30"/>
      <c r="KZ23" s="30"/>
      <c r="LA23" s="30"/>
      <c r="LB23" s="30"/>
      <c r="LC23" s="30"/>
      <c r="LD23" s="30"/>
      <c r="LE23" s="30"/>
      <c r="LF23" s="30"/>
      <c r="LG23" s="30"/>
      <c r="LH23" s="30"/>
      <c r="LI23" s="30"/>
      <c r="LJ23" s="30"/>
      <c r="LK23" s="30"/>
      <c r="LL23" s="30"/>
      <c r="LM23" s="30"/>
      <c r="LN23" s="30"/>
      <c r="LO23" s="30"/>
      <c r="LP23" s="30"/>
      <c r="LQ23" s="30"/>
      <c r="LR23" s="30"/>
      <c r="LS23" s="30"/>
      <c r="LT23" s="30"/>
      <c r="LU23" s="30"/>
      <c r="LV23" s="30"/>
      <c r="LW23" s="30"/>
      <c r="LX23" s="30"/>
      <c r="LY23" s="30"/>
      <c r="LZ23" s="30"/>
      <c r="MA23" s="30"/>
      <c r="MB23" s="30"/>
      <c r="MC23" s="30"/>
      <c r="MD23" s="30"/>
      <c r="ME23" s="30"/>
      <c r="MF23" s="30"/>
      <c r="MG23" s="30"/>
      <c r="MH23" s="30"/>
      <c r="MI23" s="30"/>
      <c r="MJ23" s="30"/>
      <c r="MK23" s="30"/>
      <c r="ML23" s="30"/>
      <c r="MM23" s="30"/>
      <c r="MN23" s="30"/>
      <c r="MO23" s="30"/>
      <c r="MP23" s="30"/>
      <c r="MQ23" s="30"/>
      <c r="MR23" s="30"/>
      <c r="MS23" s="30"/>
      <c r="MT23" s="30"/>
      <c r="MU23" s="30"/>
      <c r="MV23" s="30"/>
      <c r="MW23" s="30"/>
      <c r="MX23" s="30"/>
      <c r="MY23" s="30"/>
      <c r="MZ23" s="30"/>
      <c r="NA23" s="30"/>
      <c r="NB23" s="30"/>
      <c r="NC23" s="30"/>
      <c r="ND23" s="30"/>
      <c r="NE23" s="30"/>
      <c r="NF23" s="30"/>
      <c r="NG23" s="30"/>
      <c r="NH23" s="30"/>
      <c r="NI23" s="30"/>
      <c r="NJ23" s="30"/>
      <c r="NK23" s="30"/>
      <c r="NL23" s="30"/>
      <c r="NM23" s="30"/>
      <c r="NN23" s="30"/>
      <c r="NO23" s="30"/>
      <c r="NP23" s="30"/>
      <c r="NQ23" s="30"/>
      <c r="NR23" s="30"/>
      <c r="NS23" s="30"/>
      <c r="NT23" s="30"/>
      <c r="NU23" s="30"/>
      <c r="NV23" s="30"/>
      <c r="NW23" s="30"/>
      <c r="NX23" s="30"/>
      <c r="NY23" s="30"/>
      <c r="NZ23" s="30"/>
      <c r="OA23" s="30"/>
      <c r="OB23" s="30"/>
      <c r="OC23" s="30"/>
      <c r="OD23" s="30"/>
      <c r="OE23" s="30"/>
      <c r="OF23" s="30"/>
      <c r="OG23" s="30"/>
      <c r="OH23" s="30"/>
      <c r="OI23" s="30"/>
      <c r="OJ23" s="30"/>
      <c r="OK23" s="30"/>
      <c r="OL23" s="30"/>
      <c r="OM23" s="30"/>
      <c r="ON23" s="30"/>
      <c r="OO23" s="30"/>
      <c r="OP23" s="30"/>
      <c r="OQ23" s="30"/>
      <c r="OR23" s="30"/>
      <c r="OS23" s="30"/>
      <c r="OT23" s="30"/>
      <c r="OU23" s="30"/>
      <c r="OV23" s="30"/>
      <c r="OW23" s="30"/>
      <c r="OX23" s="30"/>
      <c r="OY23" s="30"/>
      <c r="OZ23" s="30"/>
      <c r="PA23" s="30"/>
      <c r="PB23" s="30"/>
      <c r="PC23" s="30"/>
      <c r="PD23" s="30"/>
      <c r="PE23" s="30"/>
      <c r="PF23" s="30"/>
      <c r="PG23" s="30"/>
      <c r="PH23" s="30"/>
      <c r="PI23" s="30"/>
      <c r="PJ23" s="30"/>
      <c r="PK23" s="30"/>
      <c r="PL23" s="30"/>
      <c r="PM23" s="30"/>
      <c r="PN23" s="30"/>
      <c r="PO23" s="30"/>
      <c r="PP23" s="30"/>
      <c r="PQ23" s="30"/>
      <c r="PR23" s="30"/>
      <c r="PS23" s="30"/>
      <c r="PT23" s="30"/>
      <c r="PU23" s="30"/>
      <c r="PV23" s="30"/>
      <c r="PW23" s="30"/>
      <c r="PX23" s="30"/>
      <c r="PY23" s="30"/>
      <c r="PZ23" s="30"/>
      <c r="QA23" s="30"/>
      <c r="QB23" s="30"/>
      <c r="QC23" s="30"/>
      <c r="QD23" s="30"/>
      <c r="QE23" s="30"/>
      <c r="QF23" s="30"/>
      <c r="QG23" s="30"/>
      <c r="QH23" s="30"/>
      <c r="QI23" s="30"/>
      <c r="QJ23" s="30"/>
      <c r="QK23" s="30"/>
      <c r="QL23" s="30"/>
      <c r="QM23" s="30"/>
      <c r="QN23" s="30"/>
      <c r="QO23" s="30"/>
      <c r="QP23" s="30"/>
      <c r="QQ23" s="30"/>
      <c r="QR23" s="30"/>
      <c r="QS23" s="30"/>
      <c r="QT23" s="30"/>
      <c r="QU23" s="30"/>
      <c r="QV23" s="30"/>
      <c r="QW23" s="30"/>
      <c r="QX23" s="30"/>
      <c r="QY23" s="30"/>
      <c r="QZ23" s="30"/>
      <c r="RA23" s="30"/>
      <c r="RB23" s="30"/>
      <c r="RC23" s="30"/>
      <c r="RD23" s="30"/>
      <c r="RE23" s="30"/>
      <c r="RF23" s="30"/>
      <c r="RG23" s="30"/>
      <c r="RH23" s="30"/>
      <c r="RI23" s="30"/>
      <c r="RJ23" s="30"/>
      <c r="RK23" s="30"/>
      <c r="RL23" s="30"/>
      <c r="RM23" s="30"/>
      <c r="RN23" s="30"/>
      <c r="RO23" s="30"/>
      <c r="RP23" s="30"/>
      <c r="RQ23" s="30"/>
      <c r="RR23" s="30"/>
      <c r="RS23" s="30"/>
      <c r="RT23" s="30"/>
      <c r="RU23" s="30"/>
      <c r="RV23" s="30"/>
      <c r="RW23" s="30"/>
      <c r="RX23" s="30"/>
      <c r="RY23" s="30"/>
      <c r="RZ23" s="30"/>
      <c r="SA23" s="30"/>
      <c r="SB23" s="30"/>
      <c r="SC23" s="30"/>
      <c r="SD23" s="30"/>
      <c r="SE23" s="30"/>
      <c r="SF23" s="30"/>
      <c r="SG23" s="30"/>
      <c r="SH23" s="30"/>
      <c r="SI23" s="30"/>
      <c r="SJ23" s="30"/>
      <c r="SK23" s="30"/>
      <c r="SL23" s="30"/>
      <c r="SM23" s="30"/>
      <c r="SN23" s="30"/>
      <c r="SO23" s="30"/>
      <c r="SP23" s="30"/>
      <c r="SQ23" s="30"/>
      <c r="SR23" s="30"/>
      <c r="SS23" s="30"/>
      <c r="ST23" s="30"/>
      <c r="SU23" s="30"/>
      <c r="SV23" s="30"/>
      <c r="SW23" s="30"/>
      <c r="SX23" s="30"/>
      <c r="SY23" s="30"/>
      <c r="SZ23" s="30"/>
      <c r="TA23" s="30"/>
      <c r="TB23" s="30"/>
      <c r="TC23" s="30"/>
      <c r="TD23" s="30"/>
      <c r="TE23" s="30"/>
      <c r="TF23" s="30"/>
      <c r="TG23" s="30"/>
      <c r="TH23" s="30"/>
      <c r="TI23" s="30"/>
      <c r="TJ23" s="30"/>
      <c r="TK23" s="30"/>
      <c r="TL23" s="30"/>
      <c r="TM23" s="30"/>
      <c r="TN23" s="30"/>
      <c r="TO23" s="30"/>
      <c r="TP23" s="30"/>
      <c r="TQ23" s="30"/>
      <c r="TR23" s="30"/>
      <c r="TS23" s="30"/>
      <c r="TT23" s="30"/>
      <c r="TU23" s="30"/>
      <c r="TV23" s="30"/>
      <c r="TW23" s="30"/>
      <c r="TX23" s="30"/>
      <c r="TY23" s="30"/>
      <c r="TZ23" s="30"/>
      <c r="UA23" s="30"/>
      <c r="UB23" s="30"/>
      <c r="UC23" s="30"/>
      <c r="UD23" s="30"/>
      <c r="UE23" s="30"/>
      <c r="UF23" s="30"/>
      <c r="UG23" s="30"/>
      <c r="UH23" s="30"/>
      <c r="UI23" s="30"/>
      <c r="UJ23" s="30"/>
      <c r="UK23" s="30"/>
      <c r="UL23" s="30"/>
      <c r="UM23" s="30"/>
      <c r="UN23" s="30"/>
      <c r="UO23" s="30"/>
      <c r="UP23" s="30"/>
      <c r="UQ23" s="30"/>
      <c r="UR23" s="30"/>
      <c r="US23" s="30"/>
      <c r="UT23" s="30"/>
      <c r="UU23" s="30"/>
      <c r="UV23" s="30"/>
      <c r="UW23" s="30"/>
      <c r="UX23" s="30"/>
      <c r="UY23" s="30"/>
      <c r="UZ23" s="30"/>
      <c r="VA23" s="30"/>
      <c r="VB23" s="30"/>
      <c r="VC23" s="30"/>
      <c r="VD23" s="30"/>
      <c r="VE23" s="30"/>
      <c r="VF23" s="30"/>
      <c r="VG23" s="30"/>
      <c r="VH23" s="30"/>
      <c r="VI23" s="30"/>
      <c r="VJ23" s="30"/>
      <c r="VK23" s="30"/>
      <c r="VL23" s="30"/>
      <c r="VM23" s="30"/>
      <c r="VN23" s="30"/>
      <c r="VO23" s="30"/>
      <c r="VP23" s="30"/>
      <c r="VQ23" s="30"/>
      <c r="VR23" s="30"/>
      <c r="VS23" s="30"/>
      <c r="VT23" s="30"/>
      <c r="VU23" s="30"/>
      <c r="VV23" s="30"/>
      <c r="VW23" s="30"/>
      <c r="VX23" s="30"/>
      <c r="VY23" s="30"/>
      <c r="VZ23" s="30"/>
      <c r="WA23" s="30"/>
      <c r="WB23" s="30"/>
      <c r="WC23" s="30"/>
      <c r="WD23" s="30"/>
      <c r="WE23" s="30"/>
      <c r="WF23" s="30"/>
      <c r="WG23" s="30"/>
      <c r="WH23" s="30"/>
      <c r="WI23" s="30"/>
      <c r="WJ23" s="30"/>
      <c r="WK23" s="30"/>
      <c r="WL23" s="30"/>
      <c r="WM23" s="30"/>
      <c r="WN23" s="30"/>
      <c r="WO23" s="30"/>
      <c r="WP23" s="30"/>
      <c r="WQ23" s="30"/>
      <c r="WR23" s="30"/>
      <c r="WS23" s="30"/>
      <c r="WT23" s="30"/>
      <c r="WU23" s="30"/>
      <c r="WV23" s="30"/>
      <c r="WW23" s="30"/>
      <c r="WX23" s="30"/>
      <c r="WY23" s="30"/>
      <c r="WZ23" s="30"/>
      <c r="XA23" s="30"/>
      <c r="XB23" s="30"/>
      <c r="XC23" s="30"/>
      <c r="XD23" s="30"/>
      <c r="XE23" s="30"/>
      <c r="XF23" s="30"/>
      <c r="XG23" s="30"/>
      <c r="XH23" s="30"/>
      <c r="XI23" s="30"/>
      <c r="XJ23" s="30"/>
      <c r="XK23" s="30"/>
      <c r="XL23" s="30"/>
      <c r="XM23" s="30"/>
      <c r="XN23" s="30"/>
      <c r="XO23" s="30"/>
      <c r="XP23" s="30"/>
      <c r="XQ23" s="30"/>
      <c r="XR23" s="30"/>
      <c r="XS23" s="30"/>
      <c r="XT23" s="30"/>
      <c r="XU23" s="30"/>
      <c r="XV23" s="30"/>
      <c r="XW23" s="30"/>
      <c r="XX23" s="30"/>
      <c r="XY23" s="30"/>
      <c r="XZ23" s="30"/>
      <c r="YA23" s="30"/>
      <c r="YB23" s="30"/>
      <c r="YC23" s="30"/>
      <c r="YD23" s="30"/>
      <c r="YE23" s="30"/>
      <c r="YF23" s="30"/>
      <c r="YG23" s="30"/>
      <c r="YH23" s="30"/>
      <c r="YI23" s="30"/>
      <c r="YJ23" s="30"/>
      <c r="YK23" s="30"/>
      <c r="YL23" s="30"/>
      <c r="YM23" s="30"/>
      <c r="YN23" s="30"/>
      <c r="YO23" s="30"/>
      <c r="YP23" s="30"/>
      <c r="YQ23" s="30"/>
      <c r="YR23" s="30"/>
      <c r="YS23" s="30"/>
      <c r="YT23" s="30"/>
      <c r="YU23" s="30"/>
      <c r="YV23" s="30"/>
      <c r="YW23" s="30"/>
      <c r="YX23" s="30"/>
      <c r="YY23" s="30"/>
      <c r="YZ23" s="30"/>
      <c r="ZA23" s="30"/>
      <c r="ZB23" s="30"/>
      <c r="ZC23" s="30"/>
      <c r="ZD23" s="30"/>
      <c r="ZE23" s="30"/>
      <c r="ZF23" s="30"/>
      <c r="ZG23" s="30"/>
      <c r="ZH23" s="30"/>
      <c r="ZI23" s="30"/>
      <c r="ZJ23" s="30"/>
      <c r="ZK23" s="30"/>
      <c r="ZL23" s="30"/>
      <c r="ZM23" s="30"/>
      <c r="ZN23" s="30"/>
      <c r="ZO23" s="30"/>
      <c r="ZP23" s="30"/>
      <c r="ZQ23" s="30"/>
      <c r="ZR23" s="30"/>
      <c r="ZS23" s="30"/>
      <c r="ZT23" s="30"/>
      <c r="ZU23" s="30"/>
      <c r="ZV23" s="30"/>
      <c r="ZW23" s="30"/>
      <c r="ZX23" s="30"/>
      <c r="ZY23" s="30"/>
      <c r="ZZ23" s="30"/>
      <c r="AAA23" s="30"/>
      <c r="AAB23" s="30"/>
      <c r="AAC23" s="30"/>
      <c r="AAD23" s="30"/>
      <c r="AAE23" s="30"/>
      <c r="AAF23" s="30"/>
      <c r="AAG23" s="30"/>
      <c r="AAH23" s="30"/>
      <c r="AAI23" s="30"/>
      <c r="AAJ23" s="30"/>
      <c r="AAK23" s="30"/>
      <c r="AAL23" s="30"/>
      <c r="AAM23" s="30"/>
      <c r="AAN23" s="30"/>
      <c r="AAO23" s="30"/>
      <c r="AAP23" s="30"/>
      <c r="AAQ23" s="30"/>
      <c r="AAR23" s="30"/>
      <c r="AAS23" s="30"/>
      <c r="AAT23" s="30"/>
      <c r="AAU23" s="30"/>
      <c r="AAV23" s="30"/>
      <c r="AAW23" s="30"/>
      <c r="AAX23" s="30"/>
      <c r="AAY23" s="30"/>
      <c r="AAZ23" s="30"/>
      <c r="ABA23" s="30"/>
      <c r="ABB23" s="30"/>
      <c r="ABC23" s="30"/>
      <c r="ABD23" s="30"/>
      <c r="ABE23" s="30"/>
      <c r="ABF23" s="30"/>
      <c r="ABG23" s="30"/>
      <c r="ABH23" s="30"/>
      <c r="ABI23" s="30"/>
      <c r="ABJ23" s="30"/>
      <c r="ABK23" s="30"/>
      <c r="ABL23" s="30"/>
      <c r="ABM23" s="30"/>
      <c r="ABN23" s="30"/>
      <c r="ABO23" s="30"/>
      <c r="ABP23" s="30"/>
      <c r="ABQ23" s="30"/>
      <c r="ABR23" s="30"/>
      <c r="ABS23" s="30"/>
      <c r="ABT23" s="30"/>
      <c r="ABU23" s="30"/>
      <c r="ABV23" s="30"/>
      <c r="ABW23" s="30"/>
      <c r="ABX23" s="30"/>
      <c r="ABY23" s="30"/>
      <c r="ABZ23" s="30"/>
      <c r="ACA23" s="30"/>
      <c r="ACB23" s="30"/>
      <c r="ACC23" s="30"/>
      <c r="ACD23" s="30"/>
      <c r="ACE23" s="30"/>
      <c r="ACF23" s="30"/>
      <c r="ACG23" s="30"/>
      <c r="ACH23" s="30"/>
      <c r="ACI23" s="30"/>
      <c r="ACJ23" s="30"/>
      <c r="ACK23" s="30"/>
      <c r="ACL23" s="30"/>
      <c r="ACM23" s="30"/>
      <c r="ACN23" s="30"/>
      <c r="ACO23" s="30"/>
      <c r="ACP23" s="30"/>
      <c r="ACQ23" s="30"/>
      <c r="ACR23" s="30"/>
      <c r="ACS23" s="30"/>
      <c r="ACT23" s="30"/>
      <c r="ACU23" s="30"/>
      <c r="ACV23" s="30"/>
      <c r="ACW23" s="30"/>
      <c r="ACX23" s="30"/>
      <c r="ACY23" s="30"/>
      <c r="ACZ23" s="30"/>
      <c r="ADA23" s="30"/>
      <c r="ADB23" s="30"/>
      <c r="ADC23" s="30"/>
      <c r="ADD23" s="30"/>
      <c r="ADE23" s="30"/>
      <c r="ADF23" s="30"/>
      <c r="ADG23" s="30"/>
      <c r="ADH23" s="30"/>
      <c r="ADI23" s="30"/>
      <c r="ADJ23" s="30"/>
      <c r="ADK23" s="30"/>
      <c r="ADL23" s="30"/>
      <c r="ADM23" s="30"/>
      <c r="ADN23" s="30"/>
      <c r="ADO23" s="30"/>
      <c r="ADP23" s="30"/>
      <c r="ADQ23" s="30"/>
      <c r="ADR23" s="30"/>
      <c r="ADS23" s="30"/>
      <c r="ADT23" s="30"/>
      <c r="ADU23" s="30"/>
      <c r="ADV23" s="30"/>
      <c r="ADW23" s="30"/>
      <c r="ADX23" s="30"/>
      <c r="ADY23" s="30"/>
      <c r="ADZ23" s="30"/>
      <c r="AEA23" s="30"/>
      <c r="AEB23" s="30"/>
      <c r="AEC23" s="30"/>
      <c r="AED23" s="30"/>
      <c r="AEE23" s="30"/>
      <c r="AEF23" s="30"/>
      <c r="AEG23" s="30"/>
      <c r="AEH23" s="30"/>
      <c r="AEI23" s="30"/>
      <c r="AEJ23" s="30"/>
      <c r="AEK23" s="30"/>
      <c r="AEL23" s="30"/>
      <c r="AEM23" s="30"/>
      <c r="AEN23" s="30"/>
      <c r="AEO23" s="30"/>
      <c r="AEP23" s="30"/>
      <c r="AEQ23" s="30"/>
      <c r="AER23" s="30"/>
      <c r="AES23" s="30"/>
      <c r="AET23" s="30"/>
      <c r="AEU23" s="30"/>
      <c r="AEV23" s="30"/>
      <c r="AEW23" s="30"/>
      <c r="AEX23" s="30"/>
      <c r="AEY23" s="30"/>
      <c r="AEZ23" s="30"/>
      <c r="AFA23" s="30"/>
      <c r="AFB23" s="30"/>
      <c r="AFC23" s="30"/>
      <c r="AFD23" s="30"/>
      <c r="AFE23" s="30"/>
      <c r="AFF23" s="30"/>
      <c r="AFG23" s="30"/>
      <c r="AFH23" s="30"/>
      <c r="AFI23" s="30"/>
      <c r="AFJ23" s="30"/>
      <c r="AFK23" s="30"/>
      <c r="AFL23" s="30"/>
      <c r="AFM23" s="30"/>
      <c r="AFN23" s="30"/>
      <c r="AFO23" s="30"/>
      <c r="AFP23" s="30"/>
      <c r="AFQ23" s="30"/>
      <c r="AFR23" s="30"/>
      <c r="AFS23" s="30"/>
      <c r="AFT23" s="30"/>
      <c r="AFU23" s="30"/>
      <c r="AFV23" s="30"/>
      <c r="AFW23" s="30"/>
      <c r="AFX23" s="30"/>
      <c r="AFY23" s="30"/>
      <c r="AFZ23" s="30"/>
      <c r="AGA23" s="30"/>
      <c r="AGB23" s="30"/>
      <c r="AGC23" s="30"/>
      <c r="AGD23" s="30"/>
      <c r="AGE23" s="30"/>
      <c r="AGF23" s="30"/>
      <c r="AGG23" s="30"/>
      <c r="AGH23" s="30"/>
      <c r="AGI23" s="30"/>
      <c r="AGJ23" s="30"/>
      <c r="AGK23" s="30"/>
      <c r="AGL23" s="30"/>
      <c r="AGM23" s="30"/>
      <c r="AGN23" s="30"/>
      <c r="AGO23" s="30"/>
      <c r="AGP23" s="30"/>
      <c r="AGQ23" s="30"/>
      <c r="AGR23" s="30"/>
      <c r="AGS23" s="30"/>
      <c r="AGT23" s="30"/>
      <c r="AGU23" s="30"/>
      <c r="AGV23" s="30"/>
      <c r="AGW23" s="30"/>
      <c r="AGX23" s="30"/>
      <c r="AGY23" s="30"/>
      <c r="AGZ23" s="30"/>
      <c r="AHA23" s="30"/>
      <c r="AHB23" s="30"/>
      <c r="AHC23" s="30"/>
      <c r="AHD23" s="30"/>
      <c r="AHE23" s="30"/>
      <c r="AHF23" s="30"/>
      <c r="AHG23" s="30"/>
      <c r="AHH23" s="30"/>
      <c r="AHI23" s="30"/>
      <c r="AHJ23" s="30"/>
      <c r="AHK23" s="30"/>
      <c r="AHL23" s="30"/>
      <c r="AHM23" s="30"/>
      <c r="AHN23" s="30"/>
      <c r="AHO23" s="30"/>
      <c r="AHP23" s="30"/>
      <c r="AHQ23" s="30"/>
      <c r="AHR23" s="30"/>
      <c r="AHS23" s="30"/>
      <c r="AHT23" s="30"/>
      <c r="AHU23" s="30"/>
      <c r="AHV23" s="30"/>
      <c r="AHW23" s="30"/>
      <c r="AHX23" s="30"/>
      <c r="AHY23" s="30"/>
      <c r="AHZ23" s="30"/>
      <c r="AIA23" s="30"/>
      <c r="AIB23" s="30"/>
      <c r="AIC23" s="30"/>
      <c r="AID23" s="30"/>
      <c r="AIE23" s="30"/>
      <c r="AIF23" s="30"/>
      <c r="AIG23" s="30"/>
      <c r="AIH23" s="30"/>
      <c r="AII23" s="30"/>
      <c r="AIJ23" s="30"/>
      <c r="AIK23" s="30"/>
      <c r="AIL23" s="30"/>
      <c r="AIM23" s="30"/>
      <c r="AIN23" s="30"/>
      <c r="AIO23" s="30"/>
      <c r="AIP23" s="30"/>
      <c r="AIQ23" s="30"/>
      <c r="AIR23" s="30"/>
      <c r="AIS23" s="30"/>
      <c r="AIT23" s="30"/>
      <c r="AIU23" s="30"/>
      <c r="AIV23" s="30"/>
      <c r="AIW23" s="30"/>
      <c r="AIX23" s="30"/>
      <c r="AIY23" s="30"/>
      <c r="AIZ23" s="30"/>
      <c r="AJA23" s="30"/>
      <c r="AJB23" s="30"/>
      <c r="AJC23" s="30"/>
      <c r="AJD23" s="30"/>
      <c r="AJE23" s="30"/>
      <c r="AJF23" s="30"/>
      <c r="AJG23" s="30"/>
      <c r="AJH23" s="30"/>
      <c r="AJI23" s="30"/>
      <c r="AJJ23" s="30"/>
      <c r="AJK23" s="30"/>
      <c r="AJL23" s="30"/>
      <c r="AJM23" s="30"/>
      <c r="AJN23" s="30"/>
      <c r="AJO23" s="30"/>
      <c r="AJP23" s="30"/>
      <c r="AJQ23" s="30"/>
      <c r="AJR23" s="30"/>
      <c r="AJS23" s="30"/>
      <c r="AJT23" s="30"/>
      <c r="AJU23" s="30"/>
      <c r="AJV23" s="30"/>
      <c r="AJW23" s="30"/>
      <c r="AJX23" s="30"/>
      <c r="AJY23" s="30"/>
      <c r="AJZ23" s="30"/>
      <c r="AKA23" s="30"/>
      <c r="AKB23" s="30"/>
      <c r="AKC23" s="30"/>
      <c r="AKD23" s="30"/>
      <c r="AKE23" s="30"/>
      <c r="AKF23" s="30"/>
      <c r="AKG23" s="30"/>
      <c r="AKH23" s="30"/>
      <c r="AKI23" s="30"/>
      <c r="AKJ23" s="30"/>
      <c r="AKK23" s="30"/>
      <c r="AKL23" s="30"/>
      <c r="AKM23" s="30"/>
      <c r="AKN23" s="30"/>
      <c r="AKO23" s="30"/>
      <c r="AKP23" s="30"/>
      <c r="AKQ23" s="30"/>
      <c r="AKR23" s="30"/>
      <c r="AKS23" s="30"/>
      <c r="AKT23" s="30"/>
      <c r="AKU23" s="30"/>
      <c r="AKV23" s="30"/>
      <c r="AKW23" s="30"/>
      <c r="AKX23" s="30"/>
      <c r="AKY23" s="30"/>
      <c r="AKZ23" s="30"/>
      <c r="ALA23" s="30"/>
      <c r="ALB23" s="30"/>
      <c r="ALC23" s="30"/>
      <c r="ALD23" s="30"/>
      <c r="ALE23" s="30"/>
      <c r="ALF23" s="30"/>
      <c r="ALG23" s="30"/>
      <c r="ALH23" s="30"/>
      <c r="ALI23" s="30"/>
      <c r="ALJ23" s="30"/>
      <c r="ALK23" s="30"/>
      <c r="ALL23" s="30"/>
      <c r="ALM23" s="30"/>
      <c r="ALN23" s="30"/>
      <c r="ALO23" s="30"/>
      <c r="ALP23" s="30"/>
      <c r="ALQ23" s="30"/>
      <c r="ALR23" s="30"/>
      <c r="ALS23" s="30"/>
      <c r="ALT23" s="30"/>
      <c r="ALU23" s="30"/>
      <c r="ALV23" s="30"/>
      <c r="ALW23" s="30"/>
      <c r="ALX23" s="30"/>
      <c r="ALY23" s="30"/>
      <c r="ALZ23" s="30"/>
      <c r="AMA23" s="30"/>
      <c r="AMB23" s="30"/>
      <c r="AMC23" s="30"/>
      <c r="AMD23" s="30"/>
      <c r="AME23" s="30"/>
      <c r="AMF23" s="30"/>
      <c r="AMG23" s="30"/>
      <c r="AMH23" s="30"/>
      <c r="AMI23" s="30"/>
      <c r="AMJ23" s="30"/>
      <c r="AMK23" s="30"/>
      <c r="AML23" s="30"/>
      <c r="AMM23" s="30"/>
      <c r="AMN23" s="30"/>
      <c r="AMO23" s="30"/>
      <c r="AMP23" s="30"/>
      <c r="AMQ23" s="30"/>
      <c r="AMR23" s="30"/>
      <c r="AMS23" s="30"/>
      <c r="AMT23" s="30"/>
      <c r="AMU23" s="30"/>
      <c r="AMV23" s="30"/>
      <c r="AMW23" s="30"/>
      <c r="AMX23" s="30"/>
      <c r="AMY23" s="30"/>
      <c r="AMZ23" s="30"/>
      <c r="ANA23" s="30"/>
      <c r="ANB23" s="30"/>
      <c r="ANC23" s="30"/>
      <c r="AND23" s="30"/>
      <c r="ANE23" s="30"/>
      <c r="ANF23" s="30"/>
      <c r="ANG23" s="30"/>
      <c r="ANH23" s="30"/>
      <c r="ANI23" s="30"/>
      <c r="ANJ23" s="30"/>
      <c r="ANK23" s="30"/>
      <c r="ANL23" s="30"/>
      <c r="ANM23" s="30"/>
      <c r="ANN23" s="30"/>
      <c r="ANO23" s="30"/>
      <c r="ANP23" s="30"/>
      <c r="ANQ23" s="30"/>
      <c r="ANR23" s="30"/>
      <c r="ANS23" s="30"/>
      <c r="ANT23" s="30"/>
      <c r="ANU23" s="30"/>
      <c r="ANV23" s="30"/>
      <c r="ANW23" s="30"/>
      <c r="ANX23" s="30"/>
      <c r="ANY23" s="30"/>
      <c r="ANZ23" s="30"/>
      <c r="AOA23" s="30"/>
      <c r="AOB23" s="30"/>
      <c r="AOC23" s="30"/>
      <c r="AOD23" s="30"/>
      <c r="AOE23" s="30"/>
      <c r="AOF23" s="30"/>
      <c r="AOG23" s="30"/>
      <c r="AOH23" s="30"/>
      <c r="AOI23" s="30"/>
      <c r="AOJ23" s="30"/>
      <c r="AOK23" s="30"/>
      <c r="AOL23" s="30"/>
      <c r="AOM23" s="30"/>
      <c r="AON23" s="30"/>
      <c r="AOO23" s="30"/>
      <c r="AOP23" s="30"/>
      <c r="AOQ23" s="30"/>
      <c r="AOR23" s="30"/>
      <c r="AOS23" s="30"/>
      <c r="AOT23" s="30"/>
      <c r="AOU23" s="30"/>
      <c r="AOV23" s="30"/>
      <c r="AOW23" s="30"/>
      <c r="AOX23" s="30"/>
      <c r="AOY23" s="30"/>
      <c r="AOZ23" s="30"/>
      <c r="APA23" s="30"/>
      <c r="APB23" s="30"/>
      <c r="APC23" s="30"/>
      <c r="APD23" s="30"/>
      <c r="APE23" s="30"/>
      <c r="APF23" s="30"/>
      <c r="APG23" s="30"/>
      <c r="APH23" s="30"/>
      <c r="API23" s="30"/>
      <c r="APJ23" s="30"/>
      <c r="APK23" s="30"/>
      <c r="APL23" s="30"/>
      <c r="APM23" s="30"/>
      <c r="APN23" s="30"/>
      <c r="APO23" s="30"/>
      <c r="APP23" s="30"/>
      <c r="APQ23" s="30"/>
      <c r="APR23" s="30"/>
      <c r="APS23" s="30"/>
      <c r="APT23" s="30"/>
      <c r="APU23" s="30"/>
      <c r="APV23" s="30"/>
      <c r="APW23" s="30"/>
      <c r="APX23" s="30"/>
      <c r="APY23" s="30"/>
      <c r="APZ23" s="30"/>
      <c r="AQA23" s="30"/>
      <c r="AQB23" s="30"/>
      <c r="AQC23" s="30"/>
      <c r="AQD23" s="30"/>
      <c r="AQE23" s="30"/>
      <c r="AQF23" s="30"/>
      <c r="AQG23" s="30"/>
      <c r="AQH23" s="30"/>
      <c r="AQI23" s="30"/>
      <c r="AQJ23" s="30"/>
      <c r="AQK23" s="30"/>
      <c r="AQL23" s="30"/>
      <c r="AQM23" s="30"/>
      <c r="AQN23" s="30"/>
      <c r="AQO23" s="30"/>
      <c r="AQP23" s="30"/>
      <c r="AQQ23" s="30"/>
      <c r="AQR23" s="30"/>
      <c r="AQS23" s="30"/>
      <c r="AQT23" s="30"/>
      <c r="AQU23" s="30"/>
      <c r="AQV23" s="30"/>
      <c r="AQW23" s="30"/>
      <c r="AQX23" s="30"/>
      <c r="AQY23" s="30"/>
      <c r="AQZ23" s="30"/>
      <c r="ARA23" s="30"/>
      <c r="ARB23" s="30"/>
      <c r="ARC23" s="30"/>
      <c r="ARD23" s="30"/>
      <c r="ARE23" s="30"/>
      <c r="ARF23" s="30"/>
      <c r="ARG23" s="30"/>
      <c r="ARH23" s="30"/>
      <c r="ARI23" s="30"/>
      <c r="ARJ23" s="30"/>
      <c r="ARK23" s="30"/>
      <c r="ARL23" s="30"/>
      <c r="ARM23" s="30"/>
      <c r="ARN23" s="30"/>
      <c r="ARO23" s="30"/>
      <c r="ARP23" s="30"/>
      <c r="ARQ23" s="30"/>
      <c r="ARR23" s="30"/>
      <c r="ARS23" s="30"/>
      <c r="ART23" s="30"/>
      <c r="ARU23" s="30"/>
      <c r="ARV23" s="30"/>
      <c r="ARW23" s="30"/>
      <c r="ARX23" s="30"/>
      <c r="ARY23" s="30"/>
      <c r="ARZ23" s="30"/>
      <c r="ASA23" s="30"/>
      <c r="ASB23" s="30"/>
      <c r="ASC23" s="30"/>
      <c r="ASD23" s="30"/>
      <c r="ASE23" s="30"/>
      <c r="ASF23" s="30"/>
      <c r="ASG23" s="30"/>
      <c r="ASH23" s="30"/>
      <c r="ASI23" s="30"/>
      <c r="ASJ23" s="30"/>
      <c r="ASK23" s="30"/>
      <c r="ASL23" s="30"/>
      <c r="ASM23" s="30"/>
      <c r="ASN23" s="30"/>
      <c r="ASO23" s="30"/>
      <c r="ASP23" s="30"/>
      <c r="ASQ23" s="30"/>
      <c r="ASR23" s="30"/>
      <c r="ASS23" s="30"/>
      <c r="AST23" s="30"/>
      <c r="ASU23" s="30"/>
      <c r="ASV23" s="30"/>
      <c r="ASW23" s="30"/>
      <c r="ASX23" s="30"/>
      <c r="ASY23" s="30"/>
      <c r="ASZ23" s="30"/>
      <c r="ATA23" s="30"/>
      <c r="ATB23" s="30"/>
      <c r="ATC23" s="30"/>
      <c r="ATD23" s="30"/>
      <c r="ATE23" s="30"/>
      <c r="ATF23" s="30"/>
      <c r="ATG23" s="30"/>
      <c r="ATH23" s="30"/>
      <c r="ATI23" s="30"/>
      <c r="ATJ23" s="30"/>
      <c r="ATK23" s="30"/>
      <c r="ATL23" s="30"/>
      <c r="ATM23" s="30"/>
      <c r="ATN23" s="30"/>
      <c r="ATO23" s="30"/>
      <c r="ATP23" s="30"/>
      <c r="ATQ23" s="30"/>
      <c r="ATR23" s="30"/>
      <c r="ATS23" s="30"/>
      <c r="ATT23" s="30"/>
      <c r="ATU23" s="30"/>
      <c r="ATV23" s="30"/>
      <c r="ATW23" s="30"/>
      <c r="ATX23" s="30"/>
      <c r="ATY23" s="30"/>
      <c r="ATZ23" s="30"/>
      <c r="AUA23" s="30"/>
      <c r="AUB23" s="30"/>
      <c r="AUC23" s="30"/>
      <c r="AUD23" s="30"/>
      <c r="AUE23" s="30"/>
      <c r="AUF23" s="30"/>
      <c r="AUG23" s="30"/>
      <c r="AUH23" s="30"/>
      <c r="AUI23" s="30"/>
      <c r="AUJ23" s="30"/>
      <c r="AUK23" s="30"/>
      <c r="AUL23" s="30"/>
      <c r="AUM23" s="30"/>
      <c r="AUN23" s="30"/>
      <c r="AUO23" s="30"/>
      <c r="AUP23" s="30"/>
      <c r="AUQ23" s="30"/>
      <c r="AUR23" s="30"/>
      <c r="AUS23" s="30"/>
      <c r="AUT23" s="30"/>
      <c r="AUU23" s="30"/>
      <c r="AUV23" s="30"/>
      <c r="AUW23" s="30"/>
      <c r="AUX23" s="30"/>
      <c r="AUY23" s="30"/>
      <c r="AUZ23" s="30"/>
      <c r="AVA23" s="30"/>
      <c r="AVB23" s="30"/>
      <c r="AVC23" s="30"/>
      <c r="AVD23" s="30"/>
      <c r="AVE23" s="30"/>
      <c r="AVF23" s="30"/>
      <c r="AVG23" s="30"/>
      <c r="AVH23" s="30"/>
      <c r="AVI23" s="30"/>
      <c r="AVJ23" s="30"/>
      <c r="AVK23" s="30"/>
      <c r="AVL23" s="30"/>
      <c r="AVM23" s="30"/>
      <c r="AVN23" s="30"/>
      <c r="AVO23" s="30"/>
      <c r="AVP23" s="30"/>
      <c r="AVQ23" s="30"/>
      <c r="AVR23" s="30"/>
      <c r="AVS23" s="30"/>
      <c r="AVT23" s="30"/>
      <c r="AVU23" s="30"/>
      <c r="AVV23" s="30"/>
      <c r="AVW23" s="30"/>
      <c r="AVX23" s="30"/>
      <c r="AVY23" s="30"/>
      <c r="AVZ23" s="30"/>
      <c r="AWA23" s="30"/>
      <c r="AWB23" s="30"/>
      <c r="AWC23" s="30"/>
      <c r="AWD23" s="30"/>
      <c r="AWE23" s="30"/>
      <c r="AWF23" s="30"/>
      <c r="AWG23" s="30"/>
      <c r="AWH23" s="30"/>
      <c r="AWI23" s="30"/>
      <c r="AWJ23" s="30"/>
      <c r="AWK23" s="30"/>
      <c r="AWL23" s="30"/>
      <c r="AWM23" s="30"/>
      <c r="AWN23" s="30"/>
      <c r="AWO23" s="30"/>
      <c r="AWP23" s="30"/>
      <c r="AWQ23" s="30"/>
      <c r="AWR23" s="30"/>
      <c r="AWS23" s="30"/>
      <c r="AWT23" s="30"/>
      <c r="AWU23" s="30"/>
      <c r="AWV23" s="30"/>
      <c r="AWW23" s="30"/>
      <c r="AWX23" s="30"/>
      <c r="AWY23" s="30"/>
      <c r="AWZ23" s="30"/>
      <c r="AXA23" s="30"/>
      <c r="AXB23" s="30"/>
      <c r="AXC23" s="30"/>
      <c r="AXD23" s="30"/>
      <c r="AXE23" s="30"/>
      <c r="AXF23" s="30"/>
      <c r="AXG23" s="30"/>
      <c r="AXH23" s="30"/>
      <c r="AXI23" s="30"/>
      <c r="AXJ23" s="30"/>
      <c r="AXK23" s="30"/>
      <c r="AXL23" s="30"/>
      <c r="AXM23" s="30"/>
      <c r="AXN23" s="30"/>
      <c r="AXO23" s="30"/>
      <c r="AXP23" s="30"/>
      <c r="AXQ23" s="30"/>
      <c r="AXR23" s="30"/>
      <c r="AXS23" s="30"/>
      <c r="AXT23" s="30"/>
      <c r="AXU23" s="30"/>
      <c r="AXV23" s="30"/>
      <c r="AXW23" s="30"/>
      <c r="AXX23" s="30"/>
      <c r="AXY23" s="30"/>
      <c r="AXZ23" s="30"/>
      <c r="AYA23" s="30"/>
      <c r="AYB23" s="30"/>
      <c r="AYC23" s="30"/>
      <c r="AYD23" s="30"/>
      <c r="AYE23" s="30"/>
      <c r="AYF23" s="30"/>
      <c r="AYG23" s="30"/>
      <c r="AYH23" s="30"/>
      <c r="AYI23" s="30"/>
      <c r="AYJ23" s="30"/>
      <c r="AYK23" s="30"/>
      <c r="AYL23" s="30"/>
      <c r="AYM23" s="30"/>
      <c r="AYN23" s="30"/>
      <c r="AYO23" s="30"/>
      <c r="AYP23" s="30"/>
      <c r="AYQ23" s="30"/>
      <c r="AYR23" s="30"/>
      <c r="AYS23" s="30"/>
      <c r="AYT23" s="30"/>
      <c r="AYU23" s="30"/>
      <c r="AYV23" s="30"/>
      <c r="AYW23" s="30"/>
      <c r="AYX23" s="30"/>
      <c r="AYY23" s="30"/>
      <c r="AYZ23" s="30"/>
      <c r="AZA23" s="30"/>
      <c r="AZB23" s="30"/>
      <c r="AZC23" s="30"/>
      <c r="AZD23" s="30"/>
      <c r="AZE23" s="30"/>
      <c r="AZF23" s="30"/>
      <c r="AZG23" s="30"/>
      <c r="AZH23" s="30"/>
      <c r="AZI23" s="30"/>
      <c r="AZJ23" s="30"/>
      <c r="AZK23" s="30"/>
      <c r="AZL23" s="30"/>
      <c r="AZM23" s="30"/>
      <c r="AZN23" s="30"/>
      <c r="AZO23" s="30"/>
      <c r="AZP23" s="30"/>
      <c r="AZQ23" s="30"/>
      <c r="AZR23" s="30"/>
      <c r="AZS23" s="30"/>
      <c r="AZT23" s="30"/>
      <c r="AZU23" s="30"/>
      <c r="AZV23" s="30"/>
      <c r="AZW23" s="30"/>
      <c r="AZX23" s="30"/>
      <c r="AZY23" s="30"/>
      <c r="AZZ23" s="30"/>
      <c r="BAA23" s="30"/>
      <c r="BAB23" s="30"/>
      <c r="BAC23" s="30"/>
      <c r="BAD23" s="30"/>
      <c r="BAE23" s="30"/>
      <c r="BAF23" s="30"/>
      <c r="BAG23" s="30"/>
      <c r="BAH23" s="30"/>
      <c r="BAI23" s="30"/>
      <c r="BAJ23" s="30"/>
      <c r="BAK23" s="30"/>
      <c r="BAL23" s="30"/>
      <c r="BAM23" s="30"/>
      <c r="BAN23" s="30"/>
      <c r="BAO23" s="30"/>
      <c r="BAP23" s="30"/>
      <c r="BAQ23" s="30"/>
      <c r="BAR23" s="30"/>
      <c r="BAS23" s="30"/>
      <c r="BAT23" s="30"/>
      <c r="BAU23" s="30"/>
      <c r="BAV23" s="30"/>
      <c r="BAW23" s="30"/>
      <c r="BAX23" s="30"/>
      <c r="BAY23" s="30"/>
      <c r="BAZ23" s="30"/>
      <c r="BBA23" s="30"/>
      <c r="BBB23" s="30"/>
      <c r="BBC23" s="30"/>
      <c r="BBD23" s="30"/>
      <c r="BBE23" s="30"/>
      <c r="BBF23" s="30"/>
      <c r="BBG23" s="30"/>
      <c r="BBH23" s="30"/>
      <c r="BBI23" s="30"/>
      <c r="BBJ23" s="30"/>
      <c r="BBK23" s="30"/>
      <c r="BBL23" s="30"/>
      <c r="BBM23" s="30"/>
      <c r="BBN23" s="30"/>
      <c r="BBO23" s="30"/>
      <c r="BBP23" s="30"/>
      <c r="BBQ23" s="30"/>
      <c r="BBR23" s="30"/>
      <c r="BBS23" s="30"/>
      <c r="BBT23" s="30"/>
      <c r="BBU23" s="30"/>
      <c r="BBV23" s="30"/>
      <c r="BBW23" s="30"/>
      <c r="BBX23" s="30"/>
      <c r="BBY23" s="30"/>
      <c r="BBZ23" s="30"/>
      <c r="BCA23" s="30"/>
      <c r="BCB23" s="30"/>
      <c r="BCC23" s="30"/>
      <c r="BCD23" s="30"/>
      <c r="BCE23" s="30"/>
      <c r="BCF23" s="30"/>
      <c r="BCG23" s="30"/>
      <c r="BCH23" s="30"/>
      <c r="BCI23" s="30"/>
      <c r="BCJ23" s="30"/>
      <c r="BCK23" s="30"/>
      <c r="BCL23" s="30"/>
      <c r="BCM23" s="30"/>
      <c r="BCN23" s="30"/>
      <c r="BCO23" s="30"/>
      <c r="BCP23" s="30"/>
      <c r="BCQ23" s="30"/>
      <c r="BCR23" s="30"/>
      <c r="BCS23" s="30"/>
      <c r="BCT23" s="30"/>
      <c r="BCU23" s="30"/>
      <c r="BCV23" s="30"/>
      <c r="BCW23" s="30"/>
      <c r="BCX23" s="30"/>
      <c r="BCY23" s="30"/>
      <c r="BCZ23" s="30"/>
      <c r="BDA23" s="30"/>
      <c r="BDB23" s="30"/>
      <c r="BDC23" s="30"/>
      <c r="BDD23" s="30"/>
      <c r="BDE23" s="30"/>
      <c r="BDF23" s="30"/>
      <c r="BDG23" s="30"/>
      <c r="BDH23" s="30"/>
      <c r="BDI23" s="30"/>
      <c r="BDJ23" s="30"/>
      <c r="BDK23" s="30"/>
      <c r="BDL23" s="30"/>
      <c r="BDM23" s="30"/>
      <c r="BDN23" s="30"/>
      <c r="BDO23" s="30"/>
      <c r="BDP23" s="30"/>
      <c r="BDQ23" s="30"/>
      <c r="BDR23" s="30"/>
      <c r="BDS23" s="30"/>
      <c r="BDT23" s="30"/>
      <c r="BDU23" s="30"/>
      <c r="BDV23" s="30"/>
      <c r="BDW23" s="30"/>
      <c r="BDX23" s="30"/>
      <c r="BDY23" s="30"/>
      <c r="BDZ23" s="30"/>
      <c r="BEA23" s="30"/>
      <c r="BEB23" s="30"/>
      <c r="BEC23" s="30"/>
      <c r="BED23" s="30"/>
      <c r="BEE23" s="30"/>
      <c r="BEF23" s="30"/>
      <c r="BEG23" s="30"/>
      <c r="BEH23" s="30"/>
      <c r="BEI23" s="30"/>
      <c r="BEJ23" s="30"/>
      <c r="BEK23" s="30"/>
      <c r="BEL23" s="30"/>
      <c r="BEM23" s="30"/>
      <c r="BEN23" s="30"/>
      <c r="BEO23" s="30"/>
      <c r="BEP23" s="30"/>
      <c r="BEQ23" s="30"/>
      <c r="BER23" s="30"/>
      <c r="BES23" s="30"/>
      <c r="BET23" s="30"/>
      <c r="BEU23" s="30"/>
      <c r="BEV23" s="30"/>
      <c r="BEW23" s="30"/>
      <c r="BEX23" s="30"/>
      <c r="BEY23" s="30"/>
      <c r="BEZ23" s="30"/>
      <c r="BFA23" s="30"/>
      <c r="BFB23" s="30"/>
      <c r="BFC23" s="30"/>
      <c r="BFD23" s="30"/>
      <c r="BFE23" s="30"/>
      <c r="BFF23" s="30"/>
      <c r="BFG23" s="30"/>
      <c r="BFH23" s="30"/>
      <c r="BFI23" s="30"/>
      <c r="BFJ23" s="30"/>
      <c r="BFK23" s="30"/>
      <c r="BFL23" s="30"/>
      <c r="BFM23" s="30"/>
      <c r="BFN23" s="30"/>
      <c r="BFO23" s="30"/>
      <c r="BFP23" s="30"/>
      <c r="BFQ23" s="30"/>
      <c r="BFR23" s="30"/>
      <c r="BFS23" s="30"/>
      <c r="BFT23" s="30"/>
      <c r="BFU23" s="30"/>
      <c r="BFV23" s="30"/>
      <c r="BFW23" s="30"/>
      <c r="BFX23" s="30"/>
      <c r="BFY23" s="30"/>
      <c r="BFZ23" s="30"/>
      <c r="BGA23" s="30"/>
      <c r="BGB23" s="30"/>
      <c r="BGC23" s="30"/>
      <c r="BGD23" s="30"/>
      <c r="BGE23" s="30"/>
      <c r="BGF23" s="30"/>
      <c r="BGG23" s="30"/>
      <c r="BGH23" s="30"/>
      <c r="BGI23" s="30"/>
      <c r="BGJ23" s="30"/>
      <c r="BGK23" s="30"/>
      <c r="BGL23" s="30"/>
      <c r="BGM23" s="30"/>
      <c r="BGN23" s="30"/>
      <c r="BGO23" s="30"/>
      <c r="BGP23" s="30"/>
      <c r="BGQ23" s="30"/>
      <c r="BGR23" s="30"/>
      <c r="BGS23" s="30"/>
      <c r="BGT23" s="30"/>
      <c r="BGU23" s="30"/>
      <c r="BGV23" s="30"/>
      <c r="BGW23" s="30"/>
      <c r="BGX23" s="30"/>
      <c r="BGY23" s="30"/>
      <c r="BGZ23" s="30"/>
      <c r="BHA23" s="30"/>
      <c r="BHB23" s="30"/>
      <c r="BHC23" s="30"/>
      <c r="BHD23" s="30"/>
      <c r="BHE23" s="30"/>
      <c r="BHF23" s="30"/>
      <c r="BHG23" s="30"/>
      <c r="BHH23" s="30"/>
      <c r="BHI23" s="30"/>
      <c r="BHJ23" s="30"/>
      <c r="BHK23" s="30"/>
      <c r="BHL23" s="30"/>
      <c r="BHM23" s="30"/>
      <c r="BHN23" s="30"/>
      <c r="BHO23" s="30"/>
      <c r="BHP23" s="30"/>
      <c r="BHQ23" s="30"/>
      <c r="BHR23" s="30"/>
      <c r="BHS23" s="30"/>
      <c r="BHT23" s="30"/>
      <c r="BHU23" s="30"/>
      <c r="BHV23" s="30"/>
      <c r="BHW23" s="30"/>
      <c r="BHX23" s="30"/>
      <c r="BHY23" s="30"/>
      <c r="BHZ23" s="30"/>
      <c r="BIA23" s="30"/>
      <c r="BIB23" s="30"/>
      <c r="BIC23" s="30"/>
      <c r="BID23" s="30"/>
      <c r="BIE23" s="30"/>
      <c r="BIF23" s="30"/>
      <c r="BIG23" s="30"/>
      <c r="BIH23" s="30"/>
      <c r="BII23" s="30"/>
      <c r="BIJ23" s="30"/>
      <c r="BIK23" s="30"/>
      <c r="BIL23" s="30"/>
      <c r="BIM23" s="30"/>
      <c r="BIN23" s="30"/>
      <c r="BIO23" s="30"/>
      <c r="BIP23" s="30"/>
      <c r="BIQ23" s="30"/>
      <c r="BIR23" s="30"/>
      <c r="BIS23" s="30"/>
      <c r="BIT23" s="30"/>
      <c r="BIU23" s="30"/>
      <c r="BIV23" s="30"/>
      <c r="BIW23" s="30"/>
      <c r="BIX23" s="30"/>
      <c r="BIY23" s="30"/>
      <c r="BIZ23" s="30"/>
      <c r="BJA23" s="30"/>
      <c r="BJB23" s="30"/>
      <c r="BJC23" s="30"/>
      <c r="BJD23" s="30"/>
      <c r="BJE23" s="30"/>
      <c r="BJF23" s="30"/>
      <c r="BJG23" s="30"/>
      <c r="BJH23" s="30"/>
      <c r="BJI23" s="30"/>
      <c r="BJJ23" s="30"/>
      <c r="BJK23" s="30"/>
      <c r="BJL23" s="30"/>
      <c r="BJM23" s="30"/>
      <c r="BJN23" s="30"/>
      <c r="BJO23" s="30"/>
      <c r="BJP23" s="30"/>
      <c r="BJQ23" s="30"/>
      <c r="BJR23" s="30"/>
      <c r="BJS23" s="30"/>
      <c r="BJT23" s="30"/>
      <c r="BJU23" s="30"/>
      <c r="BJV23" s="30"/>
      <c r="BJW23" s="30"/>
      <c r="BJX23" s="30"/>
      <c r="BJY23" s="30"/>
      <c r="BJZ23" s="30"/>
      <c r="BKA23" s="30"/>
      <c r="BKB23" s="30"/>
      <c r="BKC23" s="30"/>
      <c r="BKD23" s="30"/>
      <c r="BKE23" s="30"/>
      <c r="BKF23" s="30"/>
      <c r="BKG23" s="30"/>
      <c r="BKH23" s="30"/>
      <c r="BKI23" s="30"/>
      <c r="BKJ23" s="30"/>
      <c r="BKK23" s="30"/>
      <c r="BKL23" s="30"/>
      <c r="BKM23" s="30"/>
      <c r="BKN23" s="30"/>
      <c r="BKO23" s="30"/>
      <c r="BKP23" s="30"/>
      <c r="BKQ23" s="30"/>
      <c r="BKR23" s="30"/>
      <c r="BKS23" s="30"/>
      <c r="BKT23" s="30"/>
      <c r="BKU23" s="30"/>
      <c r="BKV23" s="30"/>
      <c r="BKW23" s="30"/>
      <c r="BKX23" s="30"/>
      <c r="BKY23" s="30"/>
      <c r="BKZ23" s="30"/>
      <c r="BLA23" s="30"/>
      <c r="BLB23" s="30"/>
      <c r="BLC23" s="30"/>
      <c r="BLD23" s="30"/>
      <c r="BLE23" s="30"/>
      <c r="BLF23" s="30"/>
      <c r="BLG23" s="30"/>
      <c r="BLH23" s="30"/>
      <c r="BLI23" s="30"/>
      <c r="BLJ23" s="30"/>
      <c r="BLK23" s="30"/>
      <c r="BLL23" s="30"/>
      <c r="BLM23" s="30"/>
      <c r="BLN23" s="30"/>
      <c r="BLO23" s="30"/>
      <c r="BLP23" s="30"/>
      <c r="BLQ23" s="30"/>
      <c r="BLR23" s="30"/>
      <c r="BLS23" s="30"/>
      <c r="BLT23" s="30"/>
      <c r="BLU23" s="30"/>
      <c r="BLV23" s="30"/>
      <c r="BLW23" s="30"/>
      <c r="BLX23" s="30"/>
      <c r="BLY23" s="30"/>
      <c r="BLZ23" s="30"/>
      <c r="BMA23" s="30"/>
      <c r="BMB23" s="30"/>
      <c r="BMC23" s="30"/>
      <c r="BMD23" s="30"/>
      <c r="BME23" s="30"/>
      <c r="BMF23" s="30"/>
      <c r="BMG23" s="30"/>
      <c r="BMH23" s="30"/>
      <c r="BMI23" s="30"/>
      <c r="BMJ23" s="30"/>
      <c r="BMK23" s="30"/>
      <c r="BML23" s="30"/>
      <c r="BMM23" s="30"/>
      <c r="BMN23" s="30"/>
      <c r="BMO23" s="30"/>
      <c r="BMP23" s="30"/>
      <c r="BMQ23" s="30"/>
      <c r="BMR23" s="30"/>
      <c r="BMS23" s="30"/>
      <c r="BMT23" s="30"/>
      <c r="BMU23" s="30"/>
      <c r="BMV23" s="30"/>
      <c r="BMW23" s="30"/>
      <c r="BMX23" s="30"/>
      <c r="BMY23" s="30"/>
      <c r="BMZ23" s="30"/>
      <c r="BNA23" s="30"/>
      <c r="BNB23" s="30"/>
      <c r="BNC23" s="30"/>
      <c r="BND23" s="30"/>
      <c r="BNE23" s="30"/>
      <c r="BNF23" s="30"/>
      <c r="BNG23" s="30"/>
      <c r="BNH23" s="30"/>
      <c r="BNI23" s="30"/>
      <c r="BNJ23" s="30"/>
      <c r="BNK23" s="30"/>
      <c r="BNL23" s="30"/>
      <c r="BNM23" s="30"/>
      <c r="BNN23" s="30"/>
      <c r="BNO23" s="30"/>
      <c r="BNP23" s="30"/>
      <c r="BNQ23" s="30"/>
      <c r="BNR23" s="30"/>
      <c r="BNS23" s="30"/>
      <c r="BNT23" s="30"/>
      <c r="BNU23" s="30"/>
      <c r="BNV23" s="30"/>
      <c r="BNW23" s="30"/>
      <c r="BNX23" s="30"/>
      <c r="BNY23" s="30"/>
      <c r="BNZ23" s="30"/>
      <c r="BOA23" s="30"/>
      <c r="BOB23" s="30"/>
      <c r="BOC23" s="30"/>
      <c r="BOD23" s="30"/>
      <c r="BOE23" s="30"/>
      <c r="BOF23" s="30"/>
      <c r="BOG23" s="30"/>
      <c r="BOH23" s="30"/>
      <c r="BOI23" s="30"/>
      <c r="BOJ23" s="30"/>
      <c r="BOK23" s="30"/>
      <c r="BOL23" s="30"/>
      <c r="BOM23" s="30"/>
      <c r="BON23" s="30"/>
      <c r="BOO23" s="30"/>
      <c r="BOP23" s="30"/>
      <c r="BOQ23" s="30"/>
      <c r="BOR23" s="30"/>
      <c r="BOS23" s="30"/>
      <c r="BOT23" s="30"/>
      <c r="BOU23" s="30"/>
      <c r="BOV23" s="30"/>
      <c r="BOW23" s="30"/>
      <c r="BOX23" s="30"/>
      <c r="BOY23" s="30"/>
      <c r="BOZ23" s="30"/>
      <c r="BPA23" s="30"/>
      <c r="BPB23" s="30"/>
      <c r="BPC23" s="30"/>
      <c r="BPD23" s="30"/>
      <c r="BPE23" s="30"/>
      <c r="BPF23" s="30"/>
      <c r="BPG23" s="30"/>
      <c r="BPH23" s="30"/>
      <c r="BPI23" s="30"/>
      <c r="BPJ23" s="30"/>
      <c r="BPK23" s="30"/>
      <c r="BPL23" s="30"/>
      <c r="BPM23" s="30"/>
      <c r="BPN23" s="30"/>
      <c r="BPO23" s="30"/>
      <c r="BPP23" s="30"/>
      <c r="BPQ23" s="30"/>
      <c r="BPR23" s="30"/>
      <c r="BPS23" s="30"/>
      <c r="BPT23" s="30"/>
      <c r="BPU23" s="30"/>
      <c r="BPV23" s="30"/>
      <c r="BPW23" s="30"/>
      <c r="BPX23" s="30"/>
      <c r="BPY23" s="30"/>
      <c r="BPZ23" s="30"/>
      <c r="BQA23" s="30"/>
      <c r="BQB23" s="30"/>
      <c r="BQC23" s="30"/>
      <c r="BQD23" s="30"/>
      <c r="BQE23" s="30"/>
      <c r="BQF23" s="30"/>
      <c r="BQG23" s="30"/>
      <c r="BQH23" s="30"/>
      <c r="BQI23" s="30"/>
      <c r="BQJ23" s="30"/>
      <c r="BQK23" s="30"/>
      <c r="BQL23" s="30"/>
      <c r="BQM23" s="30"/>
      <c r="BQN23" s="30"/>
      <c r="BQO23" s="30"/>
      <c r="BQP23" s="30"/>
      <c r="BQQ23" s="30"/>
      <c r="BQR23" s="30"/>
      <c r="BQS23" s="30"/>
      <c r="BQT23" s="30"/>
      <c r="BQU23" s="30"/>
      <c r="BQV23" s="30"/>
      <c r="BQW23" s="30"/>
      <c r="BQX23" s="30"/>
      <c r="BQY23" s="30"/>
      <c r="BQZ23" s="30"/>
      <c r="BRA23" s="30"/>
      <c r="BRB23" s="30"/>
      <c r="BRC23" s="30"/>
      <c r="BRD23" s="30"/>
      <c r="BRE23" s="30"/>
      <c r="BRF23" s="30"/>
      <c r="BRG23" s="30"/>
      <c r="BRH23" s="30"/>
      <c r="BRI23" s="30"/>
      <c r="BRJ23" s="30"/>
      <c r="BRK23" s="30"/>
      <c r="BRL23" s="30"/>
      <c r="BRM23" s="30"/>
      <c r="BRN23" s="30"/>
      <c r="BRO23" s="30"/>
      <c r="BRP23" s="30"/>
      <c r="BRQ23" s="30"/>
      <c r="BRR23" s="30"/>
      <c r="BRS23" s="30"/>
      <c r="BRT23" s="30"/>
      <c r="BRU23" s="30"/>
      <c r="BRV23" s="30"/>
      <c r="BRW23" s="30"/>
      <c r="BRX23" s="30"/>
      <c r="BRY23" s="30"/>
      <c r="BRZ23" s="30"/>
      <c r="BSA23" s="30"/>
      <c r="BSB23" s="30"/>
      <c r="BSC23" s="30"/>
      <c r="BSD23" s="30"/>
      <c r="BSE23" s="30"/>
      <c r="BSF23" s="30"/>
      <c r="BSG23" s="30"/>
      <c r="BSH23" s="30"/>
      <c r="BSI23" s="30"/>
      <c r="BSJ23" s="30"/>
      <c r="BSK23" s="30"/>
      <c r="BSL23" s="30"/>
      <c r="BSM23" s="30"/>
      <c r="BSN23" s="30"/>
      <c r="BSO23" s="30"/>
      <c r="BSP23" s="30"/>
      <c r="BSQ23" s="30"/>
      <c r="BSR23" s="30"/>
      <c r="BSS23" s="30"/>
      <c r="BST23" s="30"/>
      <c r="BSU23" s="30"/>
      <c r="BSV23" s="30"/>
      <c r="BSW23" s="30"/>
      <c r="BSX23" s="30"/>
      <c r="BSY23" s="30"/>
      <c r="BSZ23" s="30"/>
      <c r="BTA23" s="30"/>
      <c r="BTB23" s="30"/>
      <c r="BTC23" s="30"/>
      <c r="BTD23" s="30"/>
      <c r="BTE23" s="30"/>
      <c r="BTF23" s="30"/>
      <c r="BTG23" s="30"/>
      <c r="BTH23" s="30"/>
      <c r="BTI23" s="30"/>
      <c r="BTJ23" s="30"/>
      <c r="BTK23" s="30"/>
      <c r="BTL23" s="30"/>
      <c r="BTM23" s="30"/>
      <c r="BTN23" s="30"/>
      <c r="BTO23" s="30"/>
      <c r="BTP23" s="30"/>
      <c r="BTQ23" s="30"/>
      <c r="BTR23" s="30"/>
      <c r="BTS23" s="30"/>
      <c r="BTT23" s="30"/>
      <c r="BTU23" s="30"/>
      <c r="BTV23" s="30"/>
      <c r="BTW23" s="30"/>
      <c r="BTX23" s="30"/>
      <c r="BTY23" s="30"/>
      <c r="BTZ23" s="30"/>
      <c r="BUA23" s="30"/>
      <c r="BUB23" s="30"/>
      <c r="BUC23" s="30"/>
      <c r="BUD23" s="30"/>
      <c r="BUE23" s="30"/>
      <c r="BUF23" s="30"/>
      <c r="BUG23" s="30"/>
      <c r="BUH23" s="30"/>
      <c r="BUI23" s="30"/>
      <c r="BUJ23" s="30"/>
      <c r="BUK23" s="30"/>
      <c r="BUL23" s="30"/>
      <c r="BUM23" s="30"/>
      <c r="BUN23" s="30"/>
      <c r="BUO23" s="30"/>
      <c r="BUP23" s="30"/>
      <c r="BUQ23" s="30"/>
      <c r="BUR23" s="30"/>
      <c r="BUS23" s="30"/>
      <c r="BUT23" s="30"/>
      <c r="BUU23" s="30"/>
      <c r="BUV23" s="30"/>
      <c r="BUW23" s="30"/>
      <c r="BUX23" s="30"/>
      <c r="BUY23" s="30"/>
      <c r="BUZ23" s="30"/>
      <c r="BVA23" s="30"/>
      <c r="BVB23" s="30"/>
      <c r="BVC23" s="30"/>
      <c r="BVD23" s="30"/>
      <c r="BVE23" s="30"/>
      <c r="BVF23" s="30"/>
      <c r="BVG23" s="30"/>
      <c r="BVH23" s="30"/>
      <c r="BVI23" s="30"/>
      <c r="BVJ23" s="30"/>
      <c r="BVK23" s="30"/>
      <c r="BVL23" s="30"/>
      <c r="BVM23" s="30"/>
      <c r="BVN23" s="30"/>
      <c r="BVO23" s="30"/>
      <c r="BVP23" s="30"/>
      <c r="BVQ23" s="30"/>
      <c r="BVR23" s="30"/>
      <c r="BVS23" s="30"/>
      <c r="BVT23" s="30"/>
      <c r="BVU23" s="30"/>
      <c r="BVV23" s="30"/>
      <c r="BVW23" s="30"/>
      <c r="BVX23" s="30"/>
      <c r="BVY23" s="30"/>
      <c r="BVZ23" s="30"/>
      <c r="BWA23" s="30"/>
      <c r="BWB23" s="30"/>
      <c r="BWC23" s="30"/>
      <c r="BWD23" s="30"/>
      <c r="BWE23" s="30"/>
      <c r="BWF23" s="30"/>
      <c r="BWG23" s="30"/>
      <c r="BWH23" s="30"/>
      <c r="BWI23" s="30"/>
      <c r="BWJ23" s="30"/>
      <c r="BWK23" s="30"/>
      <c r="BWL23" s="30"/>
      <c r="BWM23" s="30"/>
      <c r="BWN23" s="30"/>
      <c r="BWO23" s="30"/>
      <c r="BWP23" s="30"/>
      <c r="BWQ23" s="30"/>
      <c r="BWR23" s="30"/>
      <c r="BWS23" s="30"/>
      <c r="BWT23" s="30"/>
      <c r="BWU23" s="30"/>
      <c r="BWV23" s="30"/>
      <c r="BWW23" s="30"/>
      <c r="BWX23" s="30"/>
      <c r="BWY23" s="30"/>
      <c r="BWZ23" s="30"/>
      <c r="BXA23" s="30"/>
      <c r="BXB23" s="30"/>
      <c r="BXC23" s="30"/>
      <c r="BXD23" s="30"/>
      <c r="BXE23" s="30"/>
      <c r="BXF23" s="30"/>
      <c r="BXG23" s="30"/>
      <c r="BXH23" s="30"/>
      <c r="BXI23" s="30"/>
      <c r="BXJ23" s="30"/>
      <c r="BXK23" s="30"/>
      <c r="BXL23" s="30"/>
      <c r="BXM23" s="30"/>
      <c r="BXN23" s="30"/>
      <c r="BXO23" s="30"/>
      <c r="BXP23" s="30"/>
      <c r="BXQ23" s="30"/>
      <c r="BXR23" s="30"/>
      <c r="BXS23" s="30"/>
      <c r="BXT23" s="30"/>
      <c r="BXU23" s="30"/>
      <c r="BXV23" s="30"/>
      <c r="BXW23" s="30"/>
      <c r="BXX23" s="30"/>
      <c r="BXY23" s="30"/>
      <c r="BXZ23" s="30"/>
      <c r="BYA23" s="30"/>
      <c r="BYB23" s="30"/>
      <c r="BYC23" s="30"/>
      <c r="BYD23" s="30"/>
      <c r="BYE23" s="30"/>
      <c r="BYF23" s="30"/>
      <c r="BYG23" s="30"/>
      <c r="BYH23" s="30"/>
      <c r="BYI23" s="30"/>
      <c r="BYJ23" s="30"/>
      <c r="BYK23" s="30"/>
      <c r="BYL23" s="30"/>
      <c r="BYM23" s="30"/>
      <c r="BYN23" s="30"/>
      <c r="BYO23" s="30"/>
      <c r="BYP23" s="30"/>
      <c r="BYQ23" s="30"/>
      <c r="BYR23" s="30"/>
      <c r="BYS23" s="30"/>
      <c r="BYT23" s="30"/>
      <c r="BYU23" s="30"/>
      <c r="BYV23" s="30"/>
      <c r="BYW23" s="30"/>
      <c r="BYX23" s="30"/>
      <c r="BYY23" s="30"/>
      <c r="BYZ23" s="30"/>
      <c r="BZA23" s="30"/>
      <c r="BZB23" s="30"/>
      <c r="BZC23" s="30"/>
      <c r="BZD23" s="30"/>
      <c r="BZE23" s="30"/>
      <c r="BZF23" s="30"/>
      <c r="BZG23" s="30"/>
      <c r="BZH23" s="30"/>
      <c r="BZI23" s="30"/>
      <c r="BZJ23" s="30"/>
      <c r="BZK23" s="30"/>
      <c r="BZL23" s="30"/>
      <c r="BZM23" s="30"/>
      <c r="BZN23" s="30"/>
      <c r="BZO23" s="30"/>
      <c r="BZP23" s="30"/>
      <c r="BZQ23" s="30"/>
      <c r="BZR23" s="30"/>
      <c r="BZS23" s="30"/>
      <c r="BZT23" s="30"/>
      <c r="BZU23" s="30"/>
      <c r="BZV23" s="30"/>
      <c r="BZW23" s="30"/>
      <c r="BZX23" s="30"/>
      <c r="BZY23" s="30"/>
      <c r="BZZ23" s="30"/>
      <c r="CAA23" s="30"/>
      <c r="CAB23" s="30"/>
      <c r="CAC23" s="30"/>
      <c r="CAD23" s="30"/>
      <c r="CAE23" s="30"/>
      <c r="CAF23" s="30"/>
      <c r="CAG23" s="30"/>
      <c r="CAH23" s="30"/>
      <c r="CAI23" s="30"/>
      <c r="CAJ23" s="30"/>
      <c r="CAK23" s="30"/>
      <c r="CAL23" s="30"/>
      <c r="CAM23" s="30"/>
      <c r="CAN23" s="30"/>
      <c r="CAO23" s="30"/>
      <c r="CAP23" s="30"/>
      <c r="CAQ23" s="30"/>
      <c r="CAR23" s="30"/>
      <c r="CAS23" s="30"/>
      <c r="CAT23" s="30"/>
      <c r="CAU23" s="30"/>
      <c r="CAV23" s="30"/>
      <c r="CAW23" s="30"/>
      <c r="CAX23" s="30"/>
      <c r="CAY23" s="30"/>
      <c r="CAZ23" s="30"/>
      <c r="CBA23" s="30"/>
      <c r="CBB23" s="30"/>
      <c r="CBC23" s="30"/>
      <c r="CBD23" s="30"/>
      <c r="CBE23" s="30"/>
      <c r="CBF23" s="30"/>
      <c r="CBG23" s="30"/>
      <c r="CBH23" s="30"/>
      <c r="CBI23" s="30"/>
      <c r="CBJ23" s="30"/>
      <c r="CBK23" s="30"/>
      <c r="CBL23" s="30"/>
      <c r="CBM23" s="30"/>
      <c r="CBN23" s="30"/>
      <c r="CBO23" s="30"/>
      <c r="CBP23" s="30"/>
      <c r="CBQ23" s="30"/>
      <c r="CBR23" s="30"/>
      <c r="CBS23" s="30"/>
      <c r="CBT23" s="30"/>
      <c r="CBU23" s="30"/>
      <c r="CBV23" s="30"/>
      <c r="CBW23" s="30"/>
      <c r="CBX23" s="30"/>
      <c r="CBY23" s="30"/>
      <c r="CBZ23" s="30"/>
      <c r="CCA23" s="30"/>
      <c r="CCB23" s="30"/>
      <c r="CCC23" s="30"/>
      <c r="CCD23" s="30"/>
      <c r="CCE23" s="30"/>
      <c r="CCF23" s="30"/>
      <c r="CCG23" s="30"/>
      <c r="CCH23" s="30"/>
      <c r="CCI23" s="30"/>
      <c r="CCJ23" s="30"/>
      <c r="CCK23" s="30"/>
      <c r="CCL23" s="30"/>
      <c r="CCM23" s="30"/>
      <c r="CCN23" s="30"/>
      <c r="CCO23" s="30"/>
      <c r="CCP23" s="30"/>
      <c r="CCQ23" s="30"/>
      <c r="CCR23" s="30"/>
      <c r="CCS23" s="30"/>
      <c r="CCT23" s="30"/>
      <c r="CCU23" s="30"/>
      <c r="CCV23" s="30"/>
      <c r="CCW23" s="30"/>
      <c r="CCX23" s="30"/>
      <c r="CCY23" s="30"/>
      <c r="CCZ23" s="30"/>
      <c r="CDA23" s="30"/>
      <c r="CDB23" s="30"/>
      <c r="CDC23" s="30"/>
      <c r="CDD23" s="30"/>
      <c r="CDE23" s="30"/>
      <c r="CDF23" s="30"/>
      <c r="CDG23" s="30"/>
      <c r="CDH23" s="30"/>
      <c r="CDI23" s="30"/>
      <c r="CDJ23" s="30"/>
      <c r="CDK23" s="30"/>
      <c r="CDL23" s="30"/>
      <c r="CDM23" s="30"/>
      <c r="CDN23" s="30"/>
      <c r="CDO23" s="30"/>
      <c r="CDP23" s="30"/>
      <c r="CDQ23" s="30"/>
      <c r="CDR23" s="30"/>
      <c r="CDS23" s="30"/>
      <c r="CDT23" s="30"/>
      <c r="CDU23" s="30"/>
      <c r="CDV23" s="30"/>
      <c r="CDW23" s="30"/>
      <c r="CDX23" s="30"/>
      <c r="CDY23" s="30"/>
      <c r="CDZ23" s="30"/>
      <c r="CEA23" s="30"/>
      <c r="CEB23" s="30"/>
      <c r="CEC23" s="30"/>
      <c r="CED23" s="30"/>
      <c r="CEE23" s="30"/>
      <c r="CEF23" s="30"/>
      <c r="CEG23" s="30"/>
      <c r="CEH23" s="30"/>
      <c r="CEI23" s="30"/>
      <c r="CEJ23" s="30"/>
      <c r="CEK23" s="30"/>
      <c r="CEL23" s="30"/>
      <c r="CEM23" s="30"/>
      <c r="CEN23" s="30"/>
      <c r="CEO23" s="30"/>
      <c r="CEP23" s="30"/>
      <c r="CEQ23" s="30"/>
      <c r="CER23" s="30"/>
      <c r="CES23" s="30"/>
      <c r="CET23" s="30"/>
      <c r="CEU23" s="30"/>
      <c r="CEV23" s="30"/>
      <c r="CEW23" s="30"/>
      <c r="CEX23" s="30"/>
      <c r="CEY23" s="30"/>
      <c r="CEZ23" s="30"/>
      <c r="CFA23" s="30"/>
      <c r="CFB23" s="30"/>
      <c r="CFC23" s="30"/>
      <c r="CFD23" s="30"/>
      <c r="CFE23" s="30"/>
      <c r="CFF23" s="30"/>
      <c r="CFG23" s="30"/>
      <c r="CFH23" s="30"/>
      <c r="CFI23" s="30"/>
      <c r="CFJ23" s="30"/>
      <c r="CFK23" s="30"/>
      <c r="CFL23" s="30"/>
      <c r="CFM23" s="30"/>
      <c r="CFN23" s="30"/>
      <c r="CFO23" s="30"/>
      <c r="CFP23" s="30"/>
      <c r="CFQ23" s="30"/>
      <c r="CFR23" s="30"/>
      <c r="CFS23" s="30"/>
      <c r="CFT23" s="30"/>
      <c r="CFU23" s="30"/>
      <c r="CFV23" s="30"/>
      <c r="CFW23" s="30"/>
      <c r="CFX23" s="30"/>
      <c r="CFY23" s="30"/>
      <c r="CFZ23" s="30"/>
      <c r="CGA23" s="30"/>
      <c r="CGB23" s="30"/>
      <c r="CGC23" s="30"/>
      <c r="CGD23" s="30"/>
      <c r="CGE23" s="30"/>
      <c r="CGF23" s="30"/>
      <c r="CGG23" s="30"/>
      <c r="CGH23" s="30"/>
      <c r="CGI23" s="30"/>
      <c r="CGJ23" s="30"/>
      <c r="CGK23" s="30"/>
      <c r="CGL23" s="30"/>
      <c r="CGM23" s="30"/>
      <c r="CGN23" s="30"/>
      <c r="CGO23" s="30"/>
      <c r="CGP23" s="30"/>
      <c r="CGQ23" s="30"/>
      <c r="CGR23" s="30"/>
      <c r="CGS23" s="30"/>
      <c r="CGT23" s="30"/>
      <c r="CGU23" s="30"/>
      <c r="CGV23" s="30"/>
      <c r="CGW23" s="30"/>
      <c r="CGX23" s="30"/>
      <c r="CGY23" s="30"/>
      <c r="CGZ23" s="30"/>
      <c r="CHA23" s="30"/>
      <c r="CHB23" s="30"/>
      <c r="CHC23" s="30"/>
      <c r="CHD23" s="30"/>
      <c r="CHE23" s="30"/>
      <c r="CHF23" s="30"/>
      <c r="CHG23" s="30"/>
      <c r="CHH23" s="30"/>
      <c r="CHI23" s="30"/>
      <c r="CHJ23" s="30"/>
      <c r="CHK23" s="30"/>
      <c r="CHL23" s="30"/>
      <c r="CHM23" s="30"/>
      <c r="CHN23" s="30"/>
      <c r="CHO23" s="30"/>
      <c r="CHP23" s="30"/>
      <c r="CHQ23" s="30"/>
      <c r="CHR23" s="30"/>
      <c r="CHS23" s="30"/>
      <c r="CHT23" s="30"/>
      <c r="CHU23" s="30"/>
      <c r="CHV23" s="30"/>
      <c r="CHW23" s="30"/>
      <c r="CHX23" s="30"/>
      <c r="CHY23" s="30"/>
      <c r="CHZ23" s="30"/>
      <c r="CIA23" s="30"/>
      <c r="CIB23" s="30"/>
      <c r="CIC23" s="30"/>
      <c r="CID23" s="30"/>
      <c r="CIE23" s="30"/>
      <c r="CIF23" s="30"/>
      <c r="CIG23" s="30"/>
      <c r="CIH23" s="30"/>
      <c r="CII23" s="30"/>
      <c r="CIJ23" s="30"/>
      <c r="CIK23" s="30"/>
      <c r="CIL23" s="30"/>
      <c r="CIM23" s="30"/>
      <c r="CIN23" s="30"/>
      <c r="CIO23" s="30"/>
      <c r="CIP23" s="30"/>
      <c r="CIQ23" s="30"/>
      <c r="CIR23" s="30"/>
      <c r="CIS23" s="30"/>
      <c r="CIT23" s="30"/>
      <c r="CIU23" s="30"/>
      <c r="CIV23" s="30"/>
      <c r="CIW23" s="30"/>
      <c r="CIX23" s="30"/>
      <c r="CIY23" s="30"/>
      <c r="CIZ23" s="30"/>
      <c r="CJA23" s="30"/>
      <c r="CJB23" s="30"/>
      <c r="CJC23" s="30"/>
      <c r="CJD23" s="30"/>
      <c r="CJE23" s="30"/>
      <c r="CJF23" s="30"/>
      <c r="CJG23" s="30"/>
      <c r="CJH23" s="30"/>
      <c r="CJI23" s="30"/>
      <c r="CJJ23" s="30"/>
      <c r="CJK23" s="30"/>
      <c r="CJL23" s="30"/>
      <c r="CJM23" s="30"/>
      <c r="CJN23" s="30"/>
      <c r="CJO23" s="30"/>
      <c r="CJP23" s="30"/>
      <c r="CJQ23" s="30"/>
      <c r="CJR23" s="30"/>
      <c r="CJS23" s="30"/>
      <c r="CJT23" s="30"/>
      <c r="CJU23" s="30"/>
      <c r="CJV23" s="30"/>
      <c r="CJW23" s="30"/>
      <c r="CJX23" s="30"/>
      <c r="CJY23" s="30"/>
      <c r="CJZ23" s="30"/>
      <c r="CKA23" s="30"/>
      <c r="CKB23" s="30"/>
      <c r="CKC23" s="30"/>
      <c r="CKD23" s="30"/>
      <c r="CKE23" s="30"/>
      <c r="CKF23" s="30"/>
      <c r="CKG23" s="30"/>
      <c r="CKH23" s="30"/>
      <c r="CKI23" s="30"/>
      <c r="CKJ23" s="30"/>
      <c r="CKK23" s="30"/>
      <c r="CKL23" s="30"/>
      <c r="CKM23" s="30"/>
      <c r="CKN23" s="30"/>
      <c r="CKO23" s="30"/>
      <c r="CKP23" s="30"/>
      <c r="CKQ23" s="30"/>
      <c r="CKR23" s="30"/>
      <c r="CKS23" s="30"/>
      <c r="CKT23" s="30"/>
      <c r="CKU23" s="30"/>
      <c r="CKV23" s="30"/>
      <c r="CKW23" s="30"/>
      <c r="CKX23" s="30"/>
      <c r="CKY23" s="30"/>
      <c r="CKZ23" s="30"/>
      <c r="CLA23" s="30"/>
      <c r="CLB23" s="30"/>
      <c r="CLC23" s="30"/>
      <c r="CLD23" s="30"/>
      <c r="CLE23" s="30"/>
      <c r="CLF23" s="30"/>
      <c r="CLG23" s="30"/>
      <c r="CLH23" s="30"/>
      <c r="CLI23" s="30"/>
      <c r="CLJ23" s="30"/>
      <c r="CLK23" s="30"/>
      <c r="CLL23" s="30"/>
      <c r="CLM23" s="30"/>
      <c r="CLN23" s="30"/>
      <c r="CLO23" s="30"/>
      <c r="CLP23" s="30"/>
      <c r="CLQ23" s="30"/>
      <c r="CLR23" s="30"/>
      <c r="CLS23" s="30"/>
      <c r="CLT23" s="30"/>
      <c r="CLU23" s="30"/>
      <c r="CLV23" s="30"/>
      <c r="CLW23" s="30"/>
      <c r="CLX23" s="30"/>
      <c r="CLY23" s="30"/>
      <c r="CLZ23" s="30"/>
      <c r="CMA23" s="30"/>
      <c r="CMB23" s="30"/>
      <c r="CMC23" s="30"/>
      <c r="CMD23" s="30"/>
      <c r="CME23" s="30"/>
      <c r="CMF23" s="30"/>
      <c r="CMG23" s="30"/>
      <c r="CMH23" s="30"/>
      <c r="CMI23" s="30"/>
      <c r="CMJ23" s="30"/>
      <c r="CMK23" s="30"/>
      <c r="CML23" s="30"/>
      <c r="CMM23" s="30"/>
      <c r="CMN23" s="30"/>
      <c r="CMO23" s="30"/>
      <c r="CMP23" s="30"/>
      <c r="CMQ23" s="30"/>
      <c r="CMR23" s="30"/>
      <c r="CMS23" s="30"/>
      <c r="CMT23" s="30"/>
      <c r="CMU23" s="30"/>
      <c r="CMV23" s="30"/>
      <c r="CMW23" s="30"/>
      <c r="CMX23" s="30"/>
      <c r="CMY23" s="30"/>
      <c r="CMZ23" s="30"/>
      <c r="CNA23" s="30"/>
      <c r="CNB23" s="30"/>
      <c r="CNC23" s="30"/>
      <c r="CND23" s="30"/>
      <c r="CNE23" s="30"/>
      <c r="CNF23" s="30"/>
      <c r="CNG23" s="30"/>
      <c r="CNH23" s="30"/>
      <c r="CNI23" s="30"/>
      <c r="CNJ23" s="30"/>
      <c r="CNK23" s="30"/>
      <c r="CNL23" s="30"/>
      <c r="CNM23" s="30"/>
      <c r="CNN23" s="30"/>
      <c r="CNO23" s="30"/>
      <c r="CNP23" s="30"/>
      <c r="CNQ23" s="30"/>
      <c r="CNR23" s="30"/>
      <c r="CNS23" s="30"/>
      <c r="CNT23" s="30"/>
      <c r="CNU23" s="30"/>
      <c r="CNV23" s="30"/>
      <c r="CNW23" s="30"/>
      <c r="CNX23" s="30"/>
      <c r="CNY23" s="30"/>
      <c r="CNZ23" s="30"/>
      <c r="COA23" s="30"/>
      <c r="COB23" s="30"/>
      <c r="COC23" s="30"/>
      <c r="COD23" s="30"/>
      <c r="COE23" s="30"/>
      <c r="COF23" s="30"/>
      <c r="COG23" s="30"/>
      <c r="COH23" s="30"/>
      <c r="COI23" s="30"/>
      <c r="COJ23" s="30"/>
      <c r="COK23" s="30"/>
      <c r="COL23" s="30"/>
      <c r="COM23" s="30"/>
      <c r="CON23" s="30"/>
      <c r="COO23" s="30"/>
      <c r="COP23" s="30"/>
      <c r="COQ23" s="30"/>
      <c r="COR23" s="30"/>
      <c r="COS23" s="30"/>
      <c r="COT23" s="30"/>
      <c r="COU23" s="30"/>
      <c r="COV23" s="30"/>
      <c r="COW23" s="30"/>
      <c r="COX23" s="30"/>
      <c r="COY23" s="30"/>
      <c r="COZ23" s="30"/>
      <c r="CPA23" s="30"/>
      <c r="CPB23" s="30"/>
      <c r="CPC23" s="30"/>
      <c r="CPD23" s="30"/>
      <c r="CPE23" s="30"/>
      <c r="CPF23" s="30"/>
      <c r="CPG23" s="30"/>
      <c r="CPH23" s="30"/>
      <c r="CPI23" s="30"/>
      <c r="CPJ23" s="30"/>
      <c r="CPK23" s="30"/>
      <c r="CPL23" s="30"/>
      <c r="CPM23" s="30"/>
      <c r="CPN23" s="30"/>
      <c r="CPO23" s="30"/>
      <c r="CPP23" s="30"/>
      <c r="CPQ23" s="30"/>
      <c r="CPR23" s="30"/>
      <c r="CPS23" s="30"/>
      <c r="CPT23" s="30"/>
      <c r="CPU23" s="30"/>
      <c r="CPV23" s="30"/>
      <c r="CPW23" s="30"/>
      <c r="CPX23" s="30"/>
      <c r="CPY23" s="30"/>
      <c r="CPZ23" s="30"/>
      <c r="CQA23" s="30"/>
      <c r="CQB23" s="30"/>
      <c r="CQC23" s="30"/>
      <c r="CQD23" s="30"/>
      <c r="CQE23" s="30"/>
      <c r="CQF23" s="30"/>
      <c r="CQG23" s="30"/>
      <c r="CQH23" s="30"/>
      <c r="CQI23" s="30"/>
      <c r="CQJ23" s="30"/>
      <c r="CQK23" s="30"/>
      <c r="CQL23" s="30"/>
      <c r="CQM23" s="30"/>
      <c r="CQN23" s="30"/>
      <c r="CQO23" s="30"/>
      <c r="CQP23" s="30"/>
      <c r="CQQ23" s="30"/>
      <c r="CQR23" s="30"/>
      <c r="CQS23" s="30"/>
      <c r="CQT23" s="30"/>
      <c r="CQU23" s="30"/>
      <c r="CQV23" s="30"/>
      <c r="CQW23" s="30"/>
      <c r="CQX23" s="30"/>
      <c r="CQY23" s="30"/>
      <c r="CQZ23" s="30"/>
      <c r="CRA23" s="30"/>
      <c r="CRB23" s="30"/>
      <c r="CRC23" s="30"/>
      <c r="CRD23" s="30"/>
      <c r="CRE23" s="30"/>
      <c r="CRF23" s="30"/>
      <c r="CRG23" s="30"/>
      <c r="CRH23" s="30"/>
      <c r="CRI23" s="30"/>
      <c r="CRJ23" s="30"/>
      <c r="CRK23" s="30"/>
      <c r="CRL23" s="30"/>
      <c r="CRM23" s="30"/>
      <c r="CRN23" s="30"/>
      <c r="CRO23" s="30"/>
      <c r="CRP23" s="30"/>
      <c r="CRQ23" s="30"/>
      <c r="CRR23" s="30"/>
      <c r="CRS23" s="30"/>
      <c r="CRT23" s="30"/>
      <c r="CRU23" s="30"/>
      <c r="CRV23" s="30"/>
      <c r="CRW23" s="30"/>
      <c r="CRX23" s="30"/>
      <c r="CRY23" s="30"/>
      <c r="CRZ23" s="30"/>
      <c r="CSA23" s="30"/>
      <c r="CSB23" s="30"/>
      <c r="CSC23" s="30"/>
      <c r="CSD23" s="30"/>
      <c r="CSE23" s="30"/>
      <c r="CSF23" s="30"/>
      <c r="CSG23" s="30"/>
      <c r="CSH23" s="30"/>
      <c r="CSI23" s="30"/>
      <c r="CSJ23" s="30"/>
      <c r="CSK23" s="30"/>
      <c r="CSL23" s="30"/>
      <c r="CSM23" s="30"/>
      <c r="CSN23" s="30"/>
      <c r="CSO23" s="30"/>
      <c r="CSP23" s="30"/>
      <c r="CSQ23" s="30"/>
      <c r="CSR23" s="30"/>
      <c r="CSS23" s="30"/>
      <c r="CST23" s="30"/>
      <c r="CSU23" s="30"/>
      <c r="CSV23" s="30"/>
      <c r="CSW23" s="30"/>
      <c r="CSX23" s="30"/>
      <c r="CSY23" s="30"/>
      <c r="CSZ23" s="30"/>
      <c r="CTA23" s="30"/>
      <c r="CTB23" s="30"/>
      <c r="CTC23" s="30"/>
      <c r="CTD23" s="30"/>
      <c r="CTE23" s="30"/>
      <c r="CTF23" s="30"/>
      <c r="CTG23" s="30"/>
      <c r="CTH23" s="30"/>
      <c r="CTI23" s="30"/>
      <c r="CTJ23" s="30"/>
      <c r="CTK23" s="30"/>
      <c r="CTL23" s="30"/>
      <c r="CTM23" s="30"/>
      <c r="CTN23" s="30"/>
      <c r="CTO23" s="30"/>
      <c r="CTP23" s="30"/>
      <c r="CTQ23" s="30"/>
      <c r="CTR23" s="30"/>
      <c r="CTS23" s="30"/>
      <c r="CTT23" s="30"/>
      <c r="CTU23" s="30"/>
      <c r="CTV23" s="30"/>
      <c r="CTW23" s="30"/>
      <c r="CTX23" s="30"/>
      <c r="CTY23" s="30"/>
      <c r="CTZ23" s="30"/>
      <c r="CUA23" s="30"/>
      <c r="CUB23" s="30"/>
      <c r="CUC23" s="30"/>
      <c r="CUD23" s="30"/>
      <c r="CUE23" s="30"/>
      <c r="CUF23" s="30"/>
      <c r="CUG23" s="30"/>
      <c r="CUH23" s="30"/>
      <c r="CUI23" s="30"/>
      <c r="CUJ23" s="30"/>
      <c r="CUK23" s="30"/>
      <c r="CUL23" s="30"/>
      <c r="CUM23" s="30"/>
      <c r="CUN23" s="30"/>
      <c r="CUO23" s="30"/>
      <c r="CUP23" s="30"/>
      <c r="CUQ23" s="30"/>
      <c r="CUR23" s="30"/>
      <c r="CUS23" s="30"/>
      <c r="CUT23" s="30"/>
      <c r="CUU23" s="30"/>
      <c r="CUV23" s="30"/>
      <c r="CUW23" s="30"/>
      <c r="CUX23" s="30"/>
      <c r="CUY23" s="30"/>
      <c r="CUZ23" s="30"/>
      <c r="CVA23" s="30"/>
      <c r="CVB23" s="30"/>
      <c r="CVC23" s="30"/>
      <c r="CVD23" s="30"/>
      <c r="CVE23" s="30"/>
      <c r="CVF23" s="30"/>
      <c r="CVG23" s="30"/>
      <c r="CVH23" s="30"/>
      <c r="CVI23" s="30"/>
      <c r="CVJ23" s="30"/>
      <c r="CVK23" s="30"/>
      <c r="CVL23" s="30"/>
      <c r="CVM23" s="30"/>
      <c r="CVN23" s="30"/>
      <c r="CVO23" s="30"/>
      <c r="CVP23" s="30"/>
      <c r="CVQ23" s="30"/>
      <c r="CVR23" s="30"/>
      <c r="CVS23" s="30"/>
      <c r="CVT23" s="30"/>
      <c r="CVU23" s="30"/>
      <c r="CVV23" s="30"/>
      <c r="CVW23" s="30"/>
      <c r="CVX23" s="30"/>
      <c r="CVY23" s="30"/>
      <c r="CVZ23" s="30"/>
      <c r="CWA23" s="30"/>
      <c r="CWB23" s="30"/>
      <c r="CWC23" s="30"/>
      <c r="CWD23" s="30"/>
      <c r="CWE23" s="30"/>
      <c r="CWF23" s="30"/>
      <c r="CWG23" s="30"/>
      <c r="CWH23" s="30"/>
      <c r="CWI23" s="30"/>
      <c r="CWJ23" s="30"/>
      <c r="CWK23" s="30"/>
      <c r="CWL23" s="30"/>
      <c r="CWM23" s="30"/>
      <c r="CWN23" s="30"/>
      <c r="CWO23" s="30"/>
      <c r="CWP23" s="30"/>
      <c r="CWQ23" s="30"/>
      <c r="CWR23" s="30"/>
      <c r="CWS23" s="30"/>
      <c r="CWT23" s="30"/>
      <c r="CWU23" s="30"/>
      <c r="CWV23" s="30"/>
      <c r="CWW23" s="30"/>
      <c r="CWX23" s="30"/>
      <c r="CWY23" s="30"/>
      <c r="CWZ23" s="30"/>
      <c r="CXA23" s="30"/>
      <c r="CXB23" s="30"/>
      <c r="CXC23" s="30"/>
      <c r="CXD23" s="30"/>
      <c r="CXE23" s="30"/>
      <c r="CXF23" s="30"/>
      <c r="CXG23" s="30"/>
      <c r="CXH23" s="30"/>
      <c r="CXI23" s="30"/>
      <c r="CXJ23" s="30"/>
      <c r="CXK23" s="30"/>
      <c r="CXL23" s="30"/>
      <c r="CXM23" s="30"/>
      <c r="CXN23" s="30"/>
      <c r="CXO23" s="30"/>
      <c r="CXP23" s="30"/>
      <c r="CXQ23" s="30"/>
      <c r="CXR23" s="30"/>
      <c r="CXS23" s="30"/>
      <c r="CXT23" s="30"/>
      <c r="CXU23" s="30"/>
      <c r="CXV23" s="30"/>
      <c r="CXW23" s="30"/>
      <c r="CXX23" s="30"/>
      <c r="CXY23" s="30"/>
      <c r="CXZ23" s="30"/>
      <c r="CYA23" s="30"/>
      <c r="CYB23" s="30"/>
      <c r="CYC23" s="30"/>
      <c r="CYD23" s="30"/>
      <c r="CYE23" s="30"/>
      <c r="CYF23" s="30"/>
      <c r="CYG23" s="30"/>
      <c r="CYH23" s="30"/>
      <c r="CYI23" s="30"/>
      <c r="CYJ23" s="30"/>
      <c r="CYK23" s="30"/>
      <c r="CYL23" s="30"/>
      <c r="CYM23" s="30"/>
      <c r="CYN23" s="30"/>
      <c r="CYO23" s="30"/>
      <c r="CYP23" s="30"/>
      <c r="CYQ23" s="30"/>
      <c r="CYR23" s="30"/>
      <c r="CYS23" s="30"/>
      <c r="CYT23" s="30"/>
      <c r="CYU23" s="30"/>
      <c r="CYV23" s="30"/>
      <c r="CYW23" s="30"/>
      <c r="CYX23" s="30"/>
      <c r="CYY23" s="30"/>
      <c r="CYZ23" s="30"/>
      <c r="CZA23" s="30"/>
      <c r="CZB23" s="30"/>
      <c r="CZC23" s="30"/>
      <c r="CZD23" s="30"/>
      <c r="CZE23" s="30"/>
      <c r="CZF23" s="30"/>
      <c r="CZG23" s="30"/>
      <c r="CZH23" s="30"/>
      <c r="CZI23" s="30"/>
      <c r="CZJ23" s="30"/>
      <c r="CZK23" s="30"/>
      <c r="CZL23" s="30"/>
      <c r="CZM23" s="30"/>
      <c r="CZN23" s="30"/>
      <c r="CZO23" s="30"/>
      <c r="CZP23" s="30"/>
      <c r="CZQ23" s="30"/>
      <c r="CZR23" s="30"/>
      <c r="CZS23" s="30"/>
      <c r="CZT23" s="30"/>
      <c r="CZU23" s="30"/>
      <c r="CZV23" s="30"/>
      <c r="CZW23" s="30"/>
      <c r="CZX23" s="30"/>
      <c r="CZY23" s="30"/>
      <c r="CZZ23" s="30"/>
      <c r="DAA23" s="30"/>
      <c r="DAB23" s="30"/>
      <c r="DAC23" s="30"/>
      <c r="DAD23" s="30"/>
      <c r="DAE23" s="30"/>
      <c r="DAF23" s="30"/>
      <c r="DAG23" s="30"/>
      <c r="DAH23" s="30"/>
      <c r="DAI23" s="30"/>
      <c r="DAJ23" s="30"/>
      <c r="DAK23" s="30"/>
      <c r="DAL23" s="30"/>
      <c r="DAM23" s="30"/>
      <c r="DAN23" s="30"/>
      <c r="DAO23" s="30"/>
      <c r="DAP23" s="30"/>
      <c r="DAQ23" s="30"/>
      <c r="DAR23" s="30"/>
      <c r="DAS23" s="30"/>
      <c r="DAT23" s="30"/>
      <c r="DAU23" s="30"/>
      <c r="DAV23" s="30"/>
      <c r="DAW23" s="30"/>
      <c r="DAX23" s="30"/>
      <c r="DAY23" s="30"/>
      <c r="DAZ23" s="30"/>
      <c r="DBA23" s="30"/>
      <c r="DBB23" s="30"/>
      <c r="DBC23" s="30"/>
      <c r="DBD23" s="30"/>
      <c r="DBE23" s="30"/>
      <c r="DBF23" s="30"/>
      <c r="DBG23" s="30"/>
      <c r="DBH23" s="30"/>
      <c r="DBI23" s="30"/>
      <c r="DBJ23" s="30"/>
      <c r="DBK23" s="30"/>
      <c r="DBL23" s="30"/>
      <c r="DBM23" s="30"/>
      <c r="DBN23" s="30"/>
      <c r="DBO23" s="30"/>
      <c r="DBP23" s="30"/>
      <c r="DBQ23" s="30"/>
      <c r="DBR23" s="30"/>
      <c r="DBS23" s="30"/>
      <c r="DBT23" s="30"/>
      <c r="DBU23" s="30"/>
      <c r="DBV23" s="30"/>
      <c r="DBW23" s="30"/>
      <c r="DBX23" s="30"/>
      <c r="DBY23" s="30"/>
      <c r="DBZ23" s="30"/>
      <c r="DCA23" s="30"/>
      <c r="DCB23" s="30"/>
      <c r="DCC23" s="30"/>
      <c r="DCD23" s="30"/>
      <c r="DCE23" s="30"/>
      <c r="DCF23" s="30"/>
      <c r="DCG23" s="30"/>
      <c r="DCH23" s="30"/>
      <c r="DCI23" s="30"/>
      <c r="DCJ23" s="30"/>
      <c r="DCK23" s="30"/>
      <c r="DCL23" s="30"/>
      <c r="DCM23" s="30"/>
      <c r="DCN23" s="30"/>
      <c r="DCO23" s="30"/>
      <c r="DCP23" s="30"/>
      <c r="DCQ23" s="30"/>
      <c r="DCR23" s="30"/>
      <c r="DCS23" s="30"/>
      <c r="DCT23" s="30"/>
      <c r="DCU23" s="30"/>
      <c r="DCV23" s="30"/>
      <c r="DCW23" s="30"/>
      <c r="DCX23" s="30"/>
      <c r="DCY23" s="30"/>
      <c r="DCZ23" s="30"/>
      <c r="DDA23" s="30"/>
      <c r="DDB23" s="30"/>
      <c r="DDC23" s="30"/>
      <c r="DDD23" s="30"/>
      <c r="DDE23" s="30"/>
      <c r="DDF23" s="30"/>
      <c r="DDG23" s="30"/>
      <c r="DDH23" s="30"/>
      <c r="DDI23" s="30"/>
      <c r="DDJ23" s="30"/>
      <c r="DDK23" s="30"/>
      <c r="DDL23" s="30"/>
      <c r="DDM23" s="30"/>
      <c r="DDN23" s="30"/>
      <c r="DDO23" s="30"/>
      <c r="DDP23" s="30"/>
      <c r="DDQ23" s="30"/>
      <c r="DDR23" s="30"/>
      <c r="DDS23" s="30"/>
      <c r="DDT23" s="30"/>
      <c r="DDU23" s="30"/>
      <c r="DDV23" s="30"/>
      <c r="DDW23" s="30"/>
      <c r="DDX23" s="30"/>
      <c r="DDY23" s="30"/>
      <c r="DDZ23" s="30"/>
      <c r="DEA23" s="30"/>
      <c r="DEB23" s="30"/>
      <c r="DEC23" s="30"/>
      <c r="DED23" s="30"/>
      <c r="DEE23" s="30"/>
      <c r="DEF23" s="30"/>
      <c r="DEG23" s="30"/>
      <c r="DEH23" s="30"/>
      <c r="DEI23" s="30"/>
      <c r="DEJ23" s="30"/>
      <c r="DEK23" s="30"/>
      <c r="DEL23" s="30"/>
      <c r="DEM23" s="30"/>
      <c r="DEN23" s="30"/>
      <c r="DEO23" s="30"/>
      <c r="DEP23" s="30"/>
      <c r="DEQ23" s="30"/>
      <c r="DER23" s="30"/>
      <c r="DES23" s="30"/>
      <c r="DET23" s="30"/>
      <c r="DEU23" s="30"/>
      <c r="DEV23" s="30"/>
      <c r="DEW23" s="30"/>
      <c r="DEX23" s="30"/>
      <c r="DEY23" s="30"/>
      <c r="DEZ23" s="30"/>
      <c r="DFA23" s="30"/>
      <c r="DFB23" s="30"/>
      <c r="DFC23" s="30"/>
      <c r="DFD23" s="30"/>
      <c r="DFE23" s="30"/>
      <c r="DFF23" s="30"/>
      <c r="DFG23" s="30"/>
      <c r="DFH23" s="30"/>
      <c r="DFI23" s="30"/>
      <c r="DFJ23" s="30"/>
      <c r="DFK23" s="30"/>
      <c r="DFL23" s="30"/>
      <c r="DFM23" s="30"/>
      <c r="DFN23" s="30"/>
      <c r="DFO23" s="30"/>
      <c r="DFP23" s="30"/>
      <c r="DFQ23" s="30"/>
      <c r="DFR23" s="30"/>
      <c r="DFS23" s="30"/>
      <c r="DFT23" s="30"/>
      <c r="DFU23" s="30"/>
      <c r="DFV23" s="30"/>
      <c r="DFW23" s="30"/>
      <c r="DFX23" s="30"/>
      <c r="DFY23" s="30"/>
      <c r="DFZ23" s="30"/>
      <c r="DGA23" s="30"/>
      <c r="DGB23" s="30"/>
      <c r="DGC23" s="30"/>
      <c r="DGD23" s="30"/>
      <c r="DGE23" s="30"/>
      <c r="DGF23" s="30"/>
      <c r="DGG23" s="30"/>
      <c r="DGH23" s="30"/>
      <c r="DGI23" s="30"/>
      <c r="DGJ23" s="30"/>
      <c r="DGK23" s="30"/>
      <c r="DGL23" s="30"/>
      <c r="DGM23" s="30"/>
      <c r="DGN23" s="30"/>
      <c r="DGO23" s="30"/>
      <c r="DGP23" s="30"/>
      <c r="DGQ23" s="30"/>
      <c r="DGR23" s="30"/>
      <c r="DGS23" s="30"/>
      <c r="DGT23" s="30"/>
      <c r="DGU23" s="30"/>
      <c r="DGV23" s="30"/>
      <c r="DGW23" s="30"/>
      <c r="DGX23" s="30"/>
      <c r="DGY23" s="30"/>
      <c r="DGZ23" s="30"/>
      <c r="DHA23" s="30"/>
      <c r="DHB23" s="30"/>
      <c r="DHC23" s="30"/>
      <c r="DHD23" s="30"/>
      <c r="DHE23" s="30"/>
      <c r="DHF23" s="30"/>
      <c r="DHG23" s="30"/>
      <c r="DHH23" s="30"/>
      <c r="DHI23" s="30"/>
      <c r="DHJ23" s="30"/>
      <c r="DHK23" s="30"/>
      <c r="DHL23" s="30"/>
      <c r="DHM23" s="30"/>
      <c r="DHN23" s="30"/>
      <c r="DHO23" s="30"/>
      <c r="DHP23" s="30"/>
      <c r="DHQ23" s="30"/>
      <c r="DHR23" s="30"/>
      <c r="DHS23" s="30"/>
      <c r="DHT23" s="30"/>
      <c r="DHU23" s="30"/>
      <c r="DHV23" s="30"/>
      <c r="DHW23" s="30"/>
      <c r="DHX23" s="30"/>
      <c r="DHY23" s="30"/>
      <c r="DHZ23" s="30"/>
      <c r="DIA23" s="30"/>
      <c r="DIB23" s="30"/>
      <c r="DIC23" s="30"/>
      <c r="DID23" s="30"/>
      <c r="DIE23" s="30"/>
      <c r="DIF23" s="30"/>
      <c r="DIG23" s="30"/>
      <c r="DIH23" s="30"/>
      <c r="DII23" s="30"/>
      <c r="DIJ23" s="30"/>
      <c r="DIK23" s="30"/>
      <c r="DIL23" s="30"/>
      <c r="DIM23" s="30"/>
      <c r="DIN23" s="30"/>
      <c r="DIO23" s="30"/>
      <c r="DIP23" s="30"/>
      <c r="DIQ23" s="30"/>
      <c r="DIR23" s="30"/>
      <c r="DIS23" s="30"/>
      <c r="DIT23" s="30"/>
      <c r="DIU23" s="30"/>
      <c r="DIV23" s="30"/>
      <c r="DIW23" s="30"/>
      <c r="DIX23" s="30"/>
      <c r="DIY23" s="30"/>
      <c r="DIZ23" s="30"/>
      <c r="DJA23" s="30"/>
      <c r="DJB23" s="30"/>
      <c r="DJC23" s="30"/>
      <c r="DJD23" s="30"/>
      <c r="DJE23" s="30"/>
      <c r="DJF23" s="30"/>
      <c r="DJG23" s="30"/>
      <c r="DJH23" s="30"/>
      <c r="DJI23" s="30"/>
      <c r="DJJ23" s="30"/>
      <c r="DJK23" s="30"/>
      <c r="DJL23" s="30"/>
      <c r="DJM23" s="30"/>
      <c r="DJN23" s="30"/>
      <c r="DJO23" s="30"/>
      <c r="DJP23" s="30"/>
      <c r="DJQ23" s="30"/>
      <c r="DJR23" s="30"/>
      <c r="DJS23" s="30"/>
      <c r="DJT23" s="30"/>
      <c r="DJU23" s="30"/>
      <c r="DJV23" s="30"/>
      <c r="DJW23" s="30"/>
      <c r="DJX23" s="30"/>
      <c r="DJY23" s="30"/>
      <c r="DJZ23" s="30"/>
      <c r="DKA23" s="30"/>
      <c r="DKB23" s="30"/>
      <c r="DKC23" s="30"/>
      <c r="DKD23" s="30"/>
      <c r="DKE23" s="30"/>
      <c r="DKF23" s="30"/>
      <c r="DKG23" s="30"/>
      <c r="DKH23" s="30"/>
      <c r="DKI23" s="30"/>
      <c r="DKJ23" s="30"/>
      <c r="DKK23" s="30"/>
      <c r="DKL23" s="30"/>
      <c r="DKM23" s="30"/>
      <c r="DKN23" s="30"/>
      <c r="DKO23" s="30"/>
      <c r="DKP23" s="30"/>
      <c r="DKQ23" s="30"/>
      <c r="DKR23" s="30"/>
      <c r="DKS23" s="30"/>
      <c r="DKT23" s="30"/>
      <c r="DKU23" s="30"/>
      <c r="DKV23" s="30"/>
      <c r="DKW23" s="30"/>
      <c r="DKX23" s="30"/>
      <c r="DKY23" s="30"/>
      <c r="DKZ23" s="30"/>
      <c r="DLA23" s="30"/>
      <c r="DLB23" s="30"/>
      <c r="DLC23" s="30"/>
      <c r="DLD23" s="30"/>
      <c r="DLE23" s="30"/>
      <c r="DLF23" s="30"/>
      <c r="DLG23" s="30"/>
      <c r="DLH23" s="30"/>
      <c r="DLI23" s="30"/>
      <c r="DLJ23" s="30"/>
      <c r="DLK23" s="30"/>
      <c r="DLL23" s="30"/>
      <c r="DLM23" s="30"/>
      <c r="DLN23" s="30"/>
      <c r="DLO23" s="30"/>
      <c r="DLP23" s="30"/>
      <c r="DLQ23" s="30"/>
      <c r="DLR23" s="30"/>
      <c r="DLS23" s="30"/>
      <c r="DLT23" s="30"/>
      <c r="DLU23" s="30"/>
      <c r="DLV23" s="30"/>
      <c r="DLW23" s="30"/>
      <c r="DLX23" s="30"/>
      <c r="DLY23" s="30"/>
      <c r="DLZ23" s="30"/>
      <c r="DMA23" s="30"/>
      <c r="DMB23" s="30"/>
      <c r="DMC23" s="30"/>
      <c r="DMD23" s="30"/>
      <c r="DME23" s="30"/>
      <c r="DMF23" s="30"/>
      <c r="DMG23" s="30"/>
      <c r="DMH23" s="30"/>
      <c r="DMI23" s="30"/>
      <c r="DMJ23" s="30"/>
      <c r="DMK23" s="30"/>
      <c r="DML23" s="30"/>
      <c r="DMM23" s="30"/>
      <c r="DMN23" s="30"/>
      <c r="DMO23" s="30"/>
      <c r="DMP23" s="30"/>
      <c r="DMQ23" s="30"/>
      <c r="DMR23" s="30"/>
      <c r="DMS23" s="30"/>
      <c r="DMT23" s="30"/>
      <c r="DMU23" s="30"/>
      <c r="DMV23" s="30"/>
      <c r="DMW23" s="30"/>
      <c r="DMX23" s="30"/>
      <c r="DMY23" s="30"/>
      <c r="DMZ23" s="30"/>
      <c r="DNA23" s="30"/>
      <c r="DNB23" s="30"/>
      <c r="DNC23" s="30"/>
      <c r="DND23" s="30"/>
      <c r="DNE23" s="30"/>
      <c r="DNF23" s="30"/>
      <c r="DNG23" s="30"/>
      <c r="DNH23" s="30"/>
      <c r="DNI23" s="30"/>
      <c r="DNJ23" s="30"/>
      <c r="DNK23" s="30"/>
      <c r="DNL23" s="30"/>
      <c r="DNM23" s="30"/>
      <c r="DNN23" s="30"/>
      <c r="DNO23" s="30"/>
      <c r="DNP23" s="30"/>
      <c r="DNQ23" s="30"/>
      <c r="DNR23" s="30"/>
      <c r="DNS23" s="30"/>
      <c r="DNT23" s="30"/>
      <c r="DNU23" s="30"/>
      <c r="DNV23" s="30"/>
      <c r="DNW23" s="30"/>
      <c r="DNX23" s="30"/>
      <c r="DNY23" s="30"/>
      <c r="DNZ23" s="30"/>
      <c r="DOA23" s="30"/>
      <c r="DOB23" s="30"/>
      <c r="DOC23" s="30"/>
      <c r="DOD23" s="30"/>
      <c r="DOE23" s="30"/>
      <c r="DOF23" s="30"/>
      <c r="DOG23" s="30"/>
      <c r="DOH23" s="30"/>
      <c r="DOI23" s="30"/>
      <c r="DOJ23" s="30"/>
      <c r="DOK23" s="30"/>
      <c r="DOL23" s="30"/>
      <c r="DOM23" s="30"/>
      <c r="DON23" s="30"/>
      <c r="DOO23" s="30"/>
      <c r="DOP23" s="30"/>
      <c r="DOQ23" s="30"/>
      <c r="DOR23" s="30"/>
      <c r="DOS23" s="30"/>
      <c r="DOT23" s="30"/>
      <c r="DOU23" s="30"/>
      <c r="DOV23" s="30"/>
      <c r="DOW23" s="30"/>
      <c r="DOX23" s="30"/>
      <c r="DOY23" s="30"/>
      <c r="DOZ23" s="30"/>
      <c r="DPA23" s="30"/>
      <c r="DPB23" s="30"/>
      <c r="DPC23" s="30"/>
      <c r="DPD23" s="30"/>
      <c r="DPE23" s="30"/>
      <c r="DPF23" s="30"/>
      <c r="DPG23" s="30"/>
      <c r="DPH23" s="30"/>
      <c r="DPI23" s="30"/>
      <c r="DPJ23" s="30"/>
      <c r="DPK23" s="30"/>
      <c r="DPL23" s="30"/>
      <c r="DPM23" s="30"/>
      <c r="DPN23" s="30"/>
      <c r="DPO23" s="30"/>
      <c r="DPP23" s="30"/>
      <c r="DPQ23" s="30"/>
      <c r="DPR23" s="30"/>
      <c r="DPS23" s="30"/>
      <c r="DPT23" s="30"/>
      <c r="DPU23" s="30"/>
      <c r="DPV23" s="30"/>
      <c r="DPW23" s="30"/>
      <c r="DPX23" s="30"/>
      <c r="DPY23" s="30"/>
      <c r="DPZ23" s="30"/>
      <c r="DQA23" s="30"/>
      <c r="DQB23" s="30"/>
      <c r="DQC23" s="30"/>
      <c r="DQD23" s="30"/>
      <c r="DQE23" s="30"/>
      <c r="DQF23" s="30"/>
      <c r="DQG23" s="30"/>
      <c r="DQH23" s="30"/>
      <c r="DQI23" s="30"/>
      <c r="DQJ23" s="30"/>
      <c r="DQK23" s="30"/>
      <c r="DQL23" s="30"/>
      <c r="DQM23" s="30"/>
      <c r="DQN23" s="30"/>
      <c r="DQO23" s="30"/>
      <c r="DQP23" s="30"/>
      <c r="DQQ23" s="30"/>
      <c r="DQR23" s="30"/>
      <c r="DQS23" s="30"/>
      <c r="DQT23" s="30"/>
      <c r="DQU23" s="30"/>
      <c r="DQV23" s="30"/>
      <c r="DQW23" s="30"/>
      <c r="DQX23" s="30"/>
      <c r="DQY23" s="30"/>
      <c r="DQZ23" s="30"/>
      <c r="DRA23" s="30"/>
      <c r="DRB23" s="30"/>
      <c r="DRC23" s="30"/>
      <c r="DRD23" s="30"/>
      <c r="DRE23" s="30"/>
      <c r="DRF23" s="30"/>
      <c r="DRG23" s="30"/>
      <c r="DRH23" s="30"/>
      <c r="DRI23" s="30"/>
      <c r="DRJ23" s="30"/>
      <c r="DRK23" s="30"/>
      <c r="DRL23" s="30"/>
      <c r="DRM23" s="30"/>
      <c r="DRN23" s="30"/>
      <c r="DRO23" s="30"/>
      <c r="DRP23" s="30"/>
      <c r="DRQ23" s="30"/>
      <c r="DRR23" s="30"/>
      <c r="DRS23" s="30"/>
      <c r="DRT23" s="30"/>
      <c r="DRU23" s="30"/>
      <c r="DRV23" s="30"/>
      <c r="DRW23" s="30"/>
      <c r="DRX23" s="30"/>
      <c r="DRY23" s="30"/>
      <c r="DRZ23" s="30"/>
      <c r="DSA23" s="30"/>
      <c r="DSB23" s="30"/>
      <c r="DSC23" s="30"/>
      <c r="DSD23" s="30"/>
      <c r="DSE23" s="30"/>
      <c r="DSF23" s="30"/>
      <c r="DSG23" s="30"/>
      <c r="DSH23" s="30"/>
      <c r="DSI23" s="30"/>
      <c r="DSJ23" s="30"/>
      <c r="DSK23" s="30"/>
      <c r="DSL23" s="30"/>
      <c r="DSM23" s="30"/>
      <c r="DSN23" s="30"/>
      <c r="DSO23" s="30"/>
      <c r="DSP23" s="30"/>
      <c r="DSQ23" s="30"/>
      <c r="DSR23" s="30"/>
      <c r="DSS23" s="30"/>
      <c r="DST23" s="30"/>
      <c r="DSU23" s="30"/>
      <c r="DSV23" s="30"/>
      <c r="DSW23" s="30"/>
      <c r="DSX23" s="30"/>
      <c r="DSY23" s="30"/>
      <c r="DSZ23" s="30"/>
      <c r="DTA23" s="30"/>
      <c r="DTB23" s="30"/>
      <c r="DTC23" s="30"/>
      <c r="DTD23" s="30"/>
      <c r="DTE23" s="30"/>
      <c r="DTF23" s="30"/>
      <c r="DTG23" s="30"/>
      <c r="DTH23" s="30"/>
      <c r="DTI23" s="30"/>
      <c r="DTJ23" s="30"/>
      <c r="DTK23" s="30"/>
      <c r="DTL23" s="30"/>
      <c r="DTM23" s="30"/>
      <c r="DTN23" s="30"/>
      <c r="DTO23" s="30"/>
      <c r="DTP23" s="30"/>
      <c r="DTQ23" s="30"/>
      <c r="DTR23" s="30"/>
      <c r="DTS23" s="30"/>
      <c r="DTT23" s="30"/>
      <c r="DTU23" s="30"/>
      <c r="DTV23" s="30"/>
      <c r="DTW23" s="30"/>
      <c r="DTX23" s="30"/>
      <c r="DTY23" s="30"/>
      <c r="DTZ23" s="30"/>
      <c r="DUA23" s="30"/>
      <c r="DUB23" s="30"/>
      <c r="DUC23" s="30"/>
      <c r="DUD23" s="30"/>
      <c r="DUE23" s="30"/>
      <c r="DUF23" s="30"/>
      <c r="DUG23" s="30"/>
      <c r="DUH23" s="30"/>
      <c r="DUI23" s="30"/>
      <c r="DUJ23" s="30"/>
      <c r="DUK23" s="30"/>
      <c r="DUL23" s="30"/>
      <c r="DUM23" s="30"/>
      <c r="DUN23" s="30"/>
      <c r="DUO23" s="30"/>
      <c r="DUP23" s="30"/>
      <c r="DUQ23" s="30"/>
      <c r="DUR23" s="30"/>
      <c r="DUS23" s="30"/>
      <c r="DUT23" s="30"/>
      <c r="DUU23" s="30"/>
      <c r="DUV23" s="30"/>
      <c r="DUW23" s="30"/>
      <c r="DUX23" s="30"/>
      <c r="DUY23" s="30"/>
      <c r="DUZ23" s="30"/>
      <c r="DVA23" s="30"/>
      <c r="DVB23" s="30"/>
      <c r="DVC23" s="30"/>
      <c r="DVD23" s="30"/>
      <c r="DVE23" s="30"/>
      <c r="DVF23" s="30"/>
      <c r="DVG23" s="30"/>
      <c r="DVH23" s="30"/>
      <c r="DVI23" s="30"/>
      <c r="DVJ23" s="30"/>
      <c r="DVK23" s="30"/>
      <c r="DVL23" s="30"/>
      <c r="DVM23" s="30"/>
      <c r="DVN23" s="30"/>
      <c r="DVO23" s="30"/>
      <c r="DVP23" s="30"/>
      <c r="DVQ23" s="30"/>
      <c r="DVR23" s="30"/>
      <c r="DVS23" s="30"/>
      <c r="DVT23" s="30"/>
      <c r="DVU23" s="30"/>
      <c r="DVV23" s="30"/>
      <c r="DVW23" s="30"/>
      <c r="DVX23" s="30"/>
      <c r="DVY23" s="30"/>
      <c r="DVZ23" s="30"/>
      <c r="DWA23" s="30"/>
      <c r="DWB23" s="30"/>
      <c r="DWC23" s="30"/>
      <c r="DWD23" s="30"/>
      <c r="DWE23" s="30"/>
      <c r="DWF23" s="30"/>
      <c r="DWG23" s="30"/>
      <c r="DWH23" s="30"/>
      <c r="DWI23" s="30"/>
      <c r="DWJ23" s="30"/>
      <c r="DWK23" s="30"/>
      <c r="DWL23" s="30"/>
      <c r="DWM23" s="30"/>
      <c r="DWN23" s="30"/>
      <c r="DWO23" s="30"/>
      <c r="DWP23" s="30"/>
      <c r="DWQ23" s="30"/>
      <c r="DWR23" s="30"/>
      <c r="DWS23" s="30"/>
      <c r="DWT23" s="30"/>
      <c r="DWU23" s="30"/>
      <c r="DWV23" s="30"/>
      <c r="DWW23" s="30"/>
      <c r="DWX23" s="30"/>
      <c r="DWY23" s="30"/>
      <c r="DWZ23" s="30"/>
      <c r="DXA23" s="30"/>
      <c r="DXB23" s="30"/>
      <c r="DXC23" s="30"/>
      <c r="DXD23" s="30"/>
      <c r="DXE23" s="30"/>
      <c r="DXF23" s="30"/>
      <c r="DXG23" s="30"/>
      <c r="DXH23" s="30"/>
      <c r="DXI23" s="30"/>
      <c r="DXJ23" s="30"/>
      <c r="DXK23" s="30"/>
      <c r="DXL23" s="30"/>
      <c r="DXM23" s="30"/>
      <c r="DXN23" s="30"/>
      <c r="DXO23" s="30"/>
      <c r="DXP23" s="30"/>
      <c r="DXQ23" s="30"/>
      <c r="DXR23" s="30"/>
      <c r="DXS23" s="30"/>
      <c r="DXT23" s="30"/>
      <c r="DXU23" s="30"/>
      <c r="DXV23" s="30"/>
      <c r="DXW23" s="30"/>
      <c r="DXX23" s="30"/>
      <c r="DXY23" s="30"/>
      <c r="DXZ23" s="30"/>
      <c r="DYA23" s="30"/>
      <c r="DYB23" s="30"/>
      <c r="DYC23" s="30"/>
      <c r="DYD23" s="30"/>
      <c r="DYE23" s="30"/>
      <c r="DYF23" s="30"/>
      <c r="DYG23" s="30"/>
      <c r="DYH23" s="30"/>
      <c r="DYI23" s="30"/>
      <c r="DYJ23" s="30"/>
      <c r="DYK23" s="30"/>
      <c r="DYL23" s="30"/>
      <c r="DYM23" s="30"/>
      <c r="DYN23" s="30"/>
      <c r="DYO23" s="30"/>
      <c r="DYP23" s="30"/>
      <c r="DYQ23" s="30"/>
      <c r="DYR23" s="30"/>
      <c r="DYS23" s="30"/>
      <c r="DYT23" s="30"/>
      <c r="DYU23" s="30"/>
      <c r="DYV23" s="30"/>
      <c r="DYW23" s="30"/>
      <c r="DYX23" s="30"/>
      <c r="DYY23" s="30"/>
      <c r="DYZ23" s="30"/>
      <c r="DZA23" s="30"/>
      <c r="DZB23" s="30"/>
      <c r="DZC23" s="30"/>
      <c r="DZD23" s="30"/>
      <c r="DZE23" s="30"/>
      <c r="DZF23" s="30"/>
      <c r="DZG23" s="30"/>
      <c r="DZH23" s="30"/>
      <c r="DZI23" s="30"/>
      <c r="DZJ23" s="30"/>
      <c r="DZK23" s="30"/>
      <c r="DZL23" s="30"/>
      <c r="DZM23" s="30"/>
      <c r="DZN23" s="30"/>
      <c r="DZO23" s="30"/>
      <c r="DZP23" s="30"/>
      <c r="DZQ23" s="30"/>
      <c r="DZR23" s="30"/>
      <c r="DZS23" s="30"/>
      <c r="DZT23" s="30"/>
      <c r="DZU23" s="30"/>
      <c r="DZV23" s="30"/>
      <c r="DZW23" s="30"/>
      <c r="DZX23" s="30"/>
      <c r="DZY23" s="30"/>
      <c r="DZZ23" s="30"/>
      <c r="EAA23" s="30"/>
      <c r="EAB23" s="30"/>
      <c r="EAC23" s="30"/>
      <c r="EAD23" s="30"/>
      <c r="EAE23" s="30"/>
      <c r="EAF23" s="30"/>
      <c r="EAG23" s="30"/>
      <c r="EAH23" s="30"/>
      <c r="EAI23" s="30"/>
      <c r="EAJ23" s="30"/>
      <c r="EAK23" s="30"/>
      <c r="EAL23" s="30"/>
      <c r="EAM23" s="30"/>
      <c r="EAN23" s="30"/>
      <c r="EAO23" s="30"/>
      <c r="EAP23" s="30"/>
      <c r="EAQ23" s="30"/>
      <c r="EAR23" s="30"/>
      <c r="EAS23" s="30"/>
      <c r="EAT23" s="30"/>
      <c r="EAU23" s="30"/>
      <c r="EAV23" s="30"/>
      <c r="EAW23" s="30"/>
      <c r="EAX23" s="30"/>
      <c r="EAY23" s="30"/>
      <c r="EAZ23" s="30"/>
      <c r="EBA23" s="30"/>
      <c r="EBB23" s="30"/>
      <c r="EBC23" s="30"/>
      <c r="EBD23" s="30"/>
      <c r="EBE23" s="30"/>
      <c r="EBF23" s="30"/>
      <c r="EBG23" s="30"/>
      <c r="EBH23" s="30"/>
      <c r="EBI23" s="30"/>
      <c r="EBJ23" s="30"/>
      <c r="EBK23" s="30"/>
      <c r="EBL23" s="30"/>
      <c r="EBM23" s="30"/>
      <c r="EBN23" s="30"/>
      <c r="EBO23" s="30"/>
      <c r="EBP23" s="30"/>
      <c r="EBQ23" s="30"/>
      <c r="EBR23" s="30"/>
      <c r="EBS23" s="30"/>
      <c r="EBT23" s="30"/>
      <c r="EBU23" s="30"/>
      <c r="EBV23" s="30"/>
      <c r="EBW23" s="30"/>
      <c r="EBX23" s="30"/>
      <c r="EBY23" s="30"/>
      <c r="EBZ23" s="30"/>
      <c r="ECA23" s="30"/>
      <c r="ECB23" s="30"/>
      <c r="ECC23" s="30"/>
      <c r="ECD23" s="30"/>
      <c r="ECE23" s="30"/>
      <c r="ECF23" s="30"/>
      <c r="ECG23" s="30"/>
      <c r="ECH23" s="30"/>
      <c r="ECI23" s="30"/>
      <c r="ECJ23" s="30"/>
      <c r="ECK23" s="30"/>
      <c r="ECL23" s="30"/>
      <c r="ECM23" s="30"/>
      <c r="ECN23" s="30"/>
      <c r="ECO23" s="30"/>
      <c r="ECP23" s="30"/>
      <c r="ECQ23" s="30"/>
      <c r="ECR23" s="30"/>
      <c r="ECS23" s="30"/>
      <c r="ECT23" s="30"/>
      <c r="ECU23" s="30"/>
      <c r="ECV23" s="30"/>
      <c r="ECW23" s="30"/>
      <c r="ECX23" s="30"/>
      <c r="ECY23" s="30"/>
      <c r="ECZ23" s="30"/>
      <c r="EDA23" s="30"/>
      <c r="EDB23" s="30"/>
      <c r="EDC23" s="30"/>
      <c r="EDD23" s="30"/>
      <c r="EDE23" s="30"/>
      <c r="EDF23" s="30"/>
      <c r="EDG23" s="30"/>
      <c r="EDH23" s="30"/>
      <c r="EDI23" s="30"/>
      <c r="EDJ23" s="30"/>
      <c r="EDK23" s="30"/>
      <c r="EDL23" s="30"/>
      <c r="EDM23" s="30"/>
      <c r="EDN23" s="30"/>
      <c r="EDO23" s="30"/>
      <c r="EDP23" s="30"/>
      <c r="EDQ23" s="30"/>
      <c r="EDR23" s="30"/>
      <c r="EDS23" s="30"/>
      <c r="EDT23" s="30"/>
      <c r="EDU23" s="30"/>
      <c r="EDV23" s="30"/>
      <c r="EDW23" s="30"/>
      <c r="EDX23" s="30"/>
      <c r="EDY23" s="30"/>
      <c r="EDZ23" s="30"/>
      <c r="EEA23" s="30"/>
      <c r="EEB23" s="30"/>
      <c r="EEC23" s="30"/>
      <c r="EED23" s="30"/>
      <c r="EEE23" s="30"/>
      <c r="EEF23" s="30"/>
      <c r="EEG23" s="30"/>
      <c r="EEH23" s="30"/>
      <c r="EEI23" s="30"/>
      <c r="EEJ23" s="30"/>
      <c r="EEK23" s="30"/>
      <c r="EEL23" s="30"/>
      <c r="EEM23" s="30"/>
      <c r="EEN23" s="30"/>
      <c r="EEO23" s="30"/>
      <c r="EEP23" s="30"/>
      <c r="EEQ23" s="30"/>
      <c r="EER23" s="30"/>
      <c r="EES23" s="30"/>
      <c r="EET23" s="30"/>
      <c r="EEU23" s="30"/>
      <c r="EEV23" s="30"/>
      <c r="EEW23" s="30"/>
      <c r="EEX23" s="30"/>
      <c r="EEY23" s="30"/>
      <c r="EEZ23" s="30"/>
      <c r="EFA23" s="30"/>
      <c r="EFB23" s="30"/>
      <c r="EFC23" s="30"/>
      <c r="EFD23" s="30"/>
      <c r="EFE23" s="30"/>
      <c r="EFF23" s="30"/>
      <c r="EFG23" s="30"/>
      <c r="EFH23" s="30"/>
      <c r="EFI23" s="30"/>
      <c r="EFJ23" s="30"/>
      <c r="EFK23" s="30"/>
      <c r="EFL23" s="30"/>
      <c r="EFM23" s="30"/>
      <c r="EFN23" s="30"/>
      <c r="EFO23" s="30"/>
      <c r="EFP23" s="30"/>
      <c r="EFQ23" s="30"/>
      <c r="EFR23" s="30"/>
      <c r="EFS23" s="30"/>
      <c r="EFT23" s="30"/>
      <c r="EFU23" s="30"/>
      <c r="EFV23" s="30"/>
      <c r="EFW23" s="30"/>
      <c r="EFX23" s="30"/>
      <c r="EFY23" s="30"/>
      <c r="EFZ23" s="30"/>
      <c r="EGA23" s="30"/>
      <c r="EGB23" s="30"/>
      <c r="EGC23" s="30"/>
      <c r="EGD23" s="30"/>
      <c r="EGE23" s="30"/>
      <c r="EGF23" s="30"/>
      <c r="EGG23" s="30"/>
      <c r="EGH23" s="30"/>
      <c r="EGI23" s="30"/>
      <c r="EGJ23" s="30"/>
      <c r="EGK23" s="30"/>
      <c r="EGL23" s="30"/>
      <c r="EGM23" s="30"/>
      <c r="EGN23" s="30"/>
      <c r="EGO23" s="30"/>
      <c r="EGP23" s="30"/>
      <c r="EGQ23" s="30"/>
      <c r="EGR23" s="30"/>
      <c r="EGS23" s="30"/>
      <c r="EGT23" s="30"/>
      <c r="EGU23" s="30"/>
      <c r="EGV23" s="30"/>
      <c r="EGW23" s="30"/>
      <c r="EGX23" s="30"/>
      <c r="EGY23" s="30"/>
      <c r="EGZ23" s="30"/>
      <c r="EHA23" s="30"/>
      <c r="EHB23" s="30"/>
      <c r="EHC23" s="30"/>
      <c r="EHD23" s="30"/>
      <c r="EHE23" s="30"/>
      <c r="EHF23" s="30"/>
      <c r="EHG23" s="30"/>
      <c r="EHH23" s="30"/>
      <c r="EHI23" s="30"/>
      <c r="EHJ23" s="30"/>
      <c r="EHK23" s="30"/>
      <c r="EHL23" s="30"/>
      <c r="EHM23" s="30"/>
      <c r="EHN23" s="30"/>
      <c r="EHO23" s="30"/>
      <c r="EHP23" s="30"/>
      <c r="EHQ23" s="30"/>
      <c r="EHR23" s="30"/>
      <c r="EHS23" s="30"/>
      <c r="EHT23" s="30"/>
      <c r="EHU23" s="30"/>
      <c r="EHV23" s="30"/>
      <c r="EHW23" s="30"/>
      <c r="EHX23" s="30"/>
      <c r="EHY23" s="30"/>
      <c r="EHZ23" s="30"/>
      <c r="EIA23" s="30"/>
      <c r="EIB23" s="30"/>
      <c r="EIC23" s="30"/>
      <c r="EID23" s="30"/>
      <c r="EIE23" s="30"/>
      <c r="EIF23" s="30"/>
      <c r="EIG23" s="30"/>
      <c r="EIH23" s="30"/>
      <c r="EII23" s="30"/>
      <c r="EIJ23" s="30"/>
      <c r="EIK23" s="30"/>
      <c r="EIL23" s="30"/>
      <c r="EIM23" s="30"/>
      <c r="EIN23" s="30"/>
      <c r="EIO23" s="30"/>
      <c r="EIP23" s="30"/>
      <c r="EIQ23" s="30"/>
      <c r="EIR23" s="30"/>
      <c r="EIS23" s="30"/>
      <c r="EIT23" s="30"/>
      <c r="EIU23" s="30"/>
      <c r="EIV23" s="30"/>
      <c r="EIW23" s="30"/>
      <c r="EIX23" s="30"/>
      <c r="EIY23" s="30"/>
      <c r="EIZ23" s="30"/>
      <c r="EJA23" s="30"/>
      <c r="EJB23" s="30"/>
      <c r="EJC23" s="30"/>
      <c r="EJD23" s="30"/>
      <c r="EJE23" s="30"/>
      <c r="EJF23" s="30"/>
      <c r="EJG23" s="30"/>
      <c r="EJH23" s="30"/>
      <c r="EJI23" s="30"/>
      <c r="EJJ23" s="30"/>
      <c r="EJK23" s="30"/>
      <c r="EJL23" s="30"/>
      <c r="EJM23" s="30"/>
      <c r="EJN23" s="30"/>
      <c r="EJO23" s="30"/>
      <c r="EJP23" s="30"/>
      <c r="EJQ23" s="30"/>
      <c r="EJR23" s="30"/>
      <c r="EJS23" s="30"/>
      <c r="EJT23" s="30"/>
      <c r="EJU23" s="30"/>
      <c r="EJV23" s="30"/>
      <c r="EJW23" s="30"/>
      <c r="EJX23" s="30"/>
      <c r="EJY23" s="30"/>
      <c r="EJZ23" s="30"/>
      <c r="EKA23" s="30"/>
      <c r="EKB23" s="30"/>
      <c r="EKC23" s="30"/>
      <c r="EKD23" s="30"/>
      <c r="EKE23" s="30"/>
      <c r="EKF23" s="30"/>
      <c r="EKG23" s="30"/>
      <c r="EKH23" s="30"/>
      <c r="EKI23" s="30"/>
      <c r="EKJ23" s="30"/>
      <c r="EKK23" s="30"/>
      <c r="EKL23" s="30"/>
      <c r="EKM23" s="30"/>
      <c r="EKN23" s="30"/>
      <c r="EKO23" s="30"/>
      <c r="EKP23" s="30"/>
      <c r="EKQ23" s="30"/>
      <c r="EKR23" s="30"/>
      <c r="EKS23" s="30"/>
      <c r="EKT23" s="30"/>
      <c r="EKU23" s="30"/>
      <c r="EKV23" s="30"/>
      <c r="EKW23" s="30"/>
      <c r="EKX23" s="30"/>
      <c r="EKY23" s="30"/>
      <c r="EKZ23" s="30"/>
      <c r="ELA23" s="30"/>
      <c r="ELB23" s="30"/>
      <c r="ELC23" s="30"/>
      <c r="ELD23" s="30"/>
      <c r="ELE23" s="30"/>
      <c r="ELF23" s="30"/>
      <c r="ELG23" s="30"/>
      <c r="ELH23" s="30"/>
      <c r="ELI23" s="30"/>
      <c r="ELJ23" s="30"/>
      <c r="ELK23" s="30"/>
      <c r="ELL23" s="30"/>
      <c r="ELM23" s="30"/>
      <c r="ELN23" s="30"/>
      <c r="ELO23" s="30"/>
      <c r="ELP23" s="30"/>
      <c r="ELQ23" s="30"/>
      <c r="ELR23" s="30"/>
      <c r="ELS23" s="30"/>
      <c r="ELT23" s="30"/>
      <c r="ELU23" s="30"/>
      <c r="ELV23" s="30"/>
      <c r="ELW23" s="30"/>
      <c r="ELX23" s="30"/>
      <c r="ELY23" s="30"/>
      <c r="ELZ23" s="30"/>
      <c r="EMA23" s="30"/>
      <c r="EMB23" s="30"/>
      <c r="EMC23" s="30"/>
      <c r="EMD23" s="30"/>
      <c r="EME23" s="30"/>
      <c r="EMF23" s="30"/>
      <c r="EMG23" s="30"/>
      <c r="EMH23" s="30"/>
      <c r="EMI23" s="30"/>
      <c r="EMJ23" s="30"/>
      <c r="EMK23" s="30"/>
      <c r="EML23" s="30"/>
      <c r="EMM23" s="30"/>
      <c r="EMN23" s="30"/>
      <c r="EMO23" s="30"/>
      <c r="EMP23" s="30"/>
      <c r="EMQ23" s="30"/>
      <c r="EMR23" s="30"/>
      <c r="EMS23" s="30"/>
      <c r="EMT23" s="30"/>
      <c r="EMU23" s="30"/>
      <c r="EMV23" s="30"/>
      <c r="EMW23" s="30"/>
      <c r="EMX23" s="30"/>
      <c r="EMY23" s="30"/>
      <c r="EMZ23" s="30"/>
      <c r="ENA23" s="30"/>
      <c r="ENB23" s="30"/>
      <c r="ENC23" s="30"/>
      <c r="END23" s="30"/>
      <c r="ENE23" s="30"/>
      <c r="ENF23" s="30"/>
      <c r="ENG23" s="30"/>
      <c r="ENH23" s="30"/>
      <c r="ENI23" s="30"/>
      <c r="ENJ23" s="30"/>
      <c r="ENK23" s="30"/>
      <c r="ENL23" s="30"/>
      <c r="ENM23" s="30"/>
      <c r="ENN23" s="30"/>
      <c r="ENO23" s="30"/>
      <c r="ENP23" s="30"/>
      <c r="ENQ23" s="30"/>
      <c r="ENR23" s="30"/>
      <c r="ENS23" s="30"/>
      <c r="ENT23" s="30"/>
      <c r="ENU23" s="30"/>
      <c r="ENV23" s="30"/>
      <c r="ENW23" s="30"/>
      <c r="ENX23" s="30"/>
      <c r="ENY23" s="30"/>
      <c r="ENZ23" s="30"/>
      <c r="EOA23" s="30"/>
      <c r="EOB23" s="30"/>
      <c r="EOC23" s="30"/>
      <c r="EOD23" s="30"/>
      <c r="EOE23" s="30"/>
      <c r="EOF23" s="30"/>
      <c r="EOG23" s="30"/>
      <c r="EOH23" s="30"/>
      <c r="EOI23" s="30"/>
      <c r="EOJ23" s="30"/>
      <c r="EOK23" s="30"/>
      <c r="EOL23" s="30"/>
      <c r="EOM23" s="30"/>
      <c r="EON23" s="30"/>
      <c r="EOO23" s="30"/>
      <c r="EOP23" s="30"/>
      <c r="EOQ23" s="30"/>
      <c r="EOR23" s="30"/>
      <c r="EOS23" s="30"/>
      <c r="EOT23" s="30"/>
      <c r="EOU23" s="30"/>
      <c r="EOV23" s="30"/>
      <c r="EOW23" s="30"/>
      <c r="EOX23" s="30"/>
      <c r="EOY23" s="30"/>
      <c r="EOZ23" s="30"/>
      <c r="EPA23" s="30"/>
      <c r="EPB23" s="30"/>
      <c r="EPC23" s="30"/>
      <c r="EPD23" s="30"/>
      <c r="EPE23" s="30"/>
      <c r="EPF23" s="30"/>
      <c r="EPG23" s="30"/>
      <c r="EPH23" s="30"/>
      <c r="EPI23" s="30"/>
      <c r="EPJ23" s="30"/>
      <c r="EPK23" s="30"/>
      <c r="EPL23" s="30"/>
      <c r="EPM23" s="30"/>
      <c r="EPN23" s="30"/>
      <c r="EPO23" s="30"/>
      <c r="EPP23" s="30"/>
      <c r="EPQ23" s="30"/>
      <c r="EPR23" s="30"/>
      <c r="EPS23" s="30"/>
      <c r="EPT23" s="30"/>
      <c r="EPU23" s="30"/>
      <c r="EPV23" s="30"/>
      <c r="EPW23" s="30"/>
      <c r="EPX23" s="30"/>
      <c r="EPY23" s="30"/>
      <c r="EPZ23" s="30"/>
      <c r="EQA23" s="30"/>
      <c r="EQB23" s="30"/>
      <c r="EQC23" s="30"/>
      <c r="EQD23" s="30"/>
      <c r="EQE23" s="30"/>
      <c r="EQF23" s="30"/>
      <c r="EQG23" s="30"/>
      <c r="EQH23" s="30"/>
      <c r="EQI23" s="30"/>
      <c r="EQJ23" s="30"/>
      <c r="EQK23" s="30"/>
      <c r="EQL23" s="30"/>
      <c r="EQM23" s="30"/>
      <c r="EQN23" s="30"/>
      <c r="EQO23" s="30"/>
      <c r="EQP23" s="30"/>
      <c r="EQQ23" s="30"/>
      <c r="EQR23" s="30"/>
      <c r="EQS23" s="30"/>
      <c r="EQT23" s="30"/>
      <c r="EQU23" s="30"/>
      <c r="EQV23" s="30"/>
      <c r="EQW23" s="30"/>
      <c r="EQX23" s="30"/>
      <c r="EQY23" s="30"/>
      <c r="EQZ23" s="30"/>
      <c r="ERA23" s="30"/>
      <c r="ERB23" s="30"/>
      <c r="ERC23" s="30"/>
      <c r="ERD23" s="30"/>
      <c r="ERE23" s="30"/>
      <c r="ERF23" s="30"/>
      <c r="ERG23" s="30"/>
      <c r="ERH23" s="30"/>
      <c r="ERI23" s="30"/>
      <c r="ERJ23" s="30"/>
      <c r="ERK23" s="30"/>
      <c r="ERL23" s="30"/>
      <c r="ERM23" s="30"/>
      <c r="ERN23" s="30"/>
      <c r="ERO23" s="30"/>
      <c r="ERP23" s="30"/>
      <c r="ERQ23" s="30"/>
      <c r="ERR23" s="30"/>
      <c r="ERS23" s="30"/>
      <c r="ERT23" s="30"/>
      <c r="ERU23" s="30"/>
      <c r="ERV23" s="30"/>
      <c r="ERW23" s="30"/>
      <c r="ERX23" s="30"/>
      <c r="ERY23" s="30"/>
      <c r="ERZ23" s="30"/>
      <c r="ESA23" s="30"/>
      <c r="ESB23" s="30"/>
      <c r="ESC23" s="30"/>
      <c r="ESD23" s="30"/>
      <c r="ESE23" s="30"/>
      <c r="ESF23" s="30"/>
      <c r="ESG23" s="30"/>
      <c r="ESH23" s="30"/>
      <c r="ESI23" s="30"/>
      <c r="ESJ23" s="30"/>
      <c r="ESK23" s="30"/>
      <c r="ESL23" s="30"/>
      <c r="ESM23" s="30"/>
      <c r="ESN23" s="30"/>
      <c r="ESO23" s="30"/>
      <c r="ESP23" s="30"/>
      <c r="ESQ23" s="30"/>
      <c r="ESR23" s="30"/>
      <c r="ESS23" s="30"/>
      <c r="EST23" s="30"/>
      <c r="ESU23" s="30"/>
      <c r="ESV23" s="30"/>
      <c r="ESW23" s="30"/>
      <c r="ESX23" s="30"/>
      <c r="ESY23" s="30"/>
      <c r="ESZ23" s="30"/>
      <c r="ETA23" s="30"/>
      <c r="ETB23" s="30"/>
      <c r="ETC23" s="30"/>
      <c r="ETD23" s="30"/>
      <c r="ETE23" s="30"/>
      <c r="ETF23" s="30"/>
      <c r="ETG23" s="30"/>
      <c r="ETH23" s="30"/>
      <c r="ETI23" s="30"/>
      <c r="ETJ23" s="30"/>
      <c r="ETK23" s="30"/>
      <c r="ETL23" s="30"/>
      <c r="ETM23" s="30"/>
      <c r="ETN23" s="30"/>
      <c r="ETO23" s="30"/>
      <c r="ETP23" s="30"/>
      <c r="ETQ23" s="30"/>
      <c r="ETR23" s="30"/>
      <c r="ETS23" s="30"/>
      <c r="ETT23" s="30"/>
      <c r="ETU23" s="30"/>
      <c r="ETV23" s="30"/>
      <c r="ETW23" s="30"/>
      <c r="ETX23" s="30"/>
      <c r="ETY23" s="30"/>
      <c r="ETZ23" s="30"/>
      <c r="EUA23" s="30"/>
      <c r="EUB23" s="30"/>
      <c r="EUC23" s="30"/>
      <c r="EUD23" s="30"/>
      <c r="EUE23" s="30"/>
      <c r="EUF23" s="30"/>
      <c r="EUG23" s="30"/>
      <c r="EUH23" s="30"/>
      <c r="EUI23" s="30"/>
      <c r="EUJ23" s="30"/>
      <c r="EUK23" s="30"/>
      <c r="EUL23" s="30"/>
      <c r="EUM23" s="30"/>
      <c r="EUN23" s="30"/>
      <c r="EUO23" s="30"/>
      <c r="EUP23" s="30"/>
      <c r="EUQ23" s="30"/>
      <c r="EUR23" s="30"/>
      <c r="EUS23" s="30"/>
      <c r="EUT23" s="30"/>
      <c r="EUU23" s="30"/>
      <c r="EUV23" s="30"/>
      <c r="EUW23" s="30"/>
      <c r="EUX23" s="30"/>
      <c r="EUY23" s="30"/>
      <c r="EUZ23" s="30"/>
      <c r="EVA23" s="30"/>
      <c r="EVB23" s="30"/>
      <c r="EVC23" s="30"/>
      <c r="EVD23" s="30"/>
      <c r="EVE23" s="30"/>
      <c r="EVF23" s="30"/>
      <c r="EVG23" s="30"/>
      <c r="EVH23" s="30"/>
      <c r="EVI23" s="30"/>
      <c r="EVJ23" s="30"/>
      <c r="EVK23" s="30"/>
      <c r="EVL23" s="30"/>
      <c r="EVM23" s="30"/>
      <c r="EVN23" s="30"/>
      <c r="EVO23" s="30"/>
      <c r="EVP23" s="30"/>
      <c r="EVQ23" s="30"/>
      <c r="EVR23" s="30"/>
      <c r="EVS23" s="30"/>
      <c r="EVT23" s="30"/>
      <c r="EVU23" s="30"/>
      <c r="EVV23" s="30"/>
      <c r="EVW23" s="30"/>
      <c r="EVX23" s="30"/>
      <c r="EVY23" s="30"/>
      <c r="EVZ23" s="30"/>
      <c r="EWA23" s="30"/>
      <c r="EWB23" s="30"/>
      <c r="EWC23" s="30"/>
      <c r="EWD23" s="30"/>
      <c r="EWE23" s="30"/>
      <c r="EWF23" s="30"/>
      <c r="EWG23" s="30"/>
      <c r="EWH23" s="30"/>
      <c r="EWI23" s="30"/>
      <c r="EWJ23" s="30"/>
      <c r="EWK23" s="30"/>
      <c r="EWL23" s="30"/>
      <c r="EWM23" s="30"/>
      <c r="EWN23" s="30"/>
      <c r="EWO23" s="30"/>
      <c r="EWP23" s="30"/>
      <c r="EWQ23" s="30"/>
      <c r="EWR23" s="30"/>
      <c r="EWS23" s="30"/>
      <c r="EWT23" s="30"/>
      <c r="EWU23" s="30"/>
      <c r="EWV23" s="30"/>
      <c r="EWW23" s="30"/>
      <c r="EWX23" s="30"/>
      <c r="EWY23" s="30"/>
      <c r="EWZ23" s="30"/>
      <c r="EXA23" s="30"/>
      <c r="EXB23" s="30"/>
      <c r="EXC23" s="30"/>
      <c r="EXD23" s="30"/>
      <c r="EXE23" s="30"/>
      <c r="EXF23" s="30"/>
      <c r="EXG23" s="30"/>
      <c r="EXH23" s="30"/>
      <c r="EXI23" s="30"/>
      <c r="EXJ23" s="30"/>
      <c r="EXK23" s="30"/>
      <c r="EXL23" s="30"/>
      <c r="EXM23" s="30"/>
      <c r="EXN23" s="30"/>
      <c r="EXO23" s="30"/>
      <c r="EXP23" s="30"/>
      <c r="EXQ23" s="30"/>
      <c r="EXR23" s="30"/>
      <c r="EXS23" s="30"/>
      <c r="EXT23" s="30"/>
      <c r="EXU23" s="30"/>
      <c r="EXV23" s="30"/>
      <c r="EXW23" s="30"/>
      <c r="EXX23" s="30"/>
      <c r="EXY23" s="30"/>
      <c r="EXZ23" s="30"/>
      <c r="EYA23" s="30"/>
      <c r="EYB23" s="30"/>
      <c r="EYC23" s="30"/>
      <c r="EYD23" s="30"/>
      <c r="EYE23" s="30"/>
      <c r="EYF23" s="30"/>
      <c r="EYG23" s="30"/>
      <c r="EYH23" s="30"/>
      <c r="EYI23" s="30"/>
      <c r="EYJ23" s="30"/>
      <c r="EYK23" s="30"/>
      <c r="EYL23" s="30"/>
      <c r="EYM23" s="30"/>
      <c r="EYN23" s="30"/>
      <c r="EYO23" s="30"/>
      <c r="EYP23" s="30"/>
      <c r="EYQ23" s="30"/>
      <c r="EYR23" s="30"/>
      <c r="EYS23" s="30"/>
      <c r="EYT23" s="30"/>
      <c r="EYU23" s="30"/>
      <c r="EYV23" s="30"/>
      <c r="EYW23" s="30"/>
      <c r="EYX23" s="30"/>
      <c r="EYY23" s="30"/>
      <c r="EYZ23" s="30"/>
      <c r="EZA23" s="30"/>
      <c r="EZB23" s="30"/>
      <c r="EZC23" s="30"/>
      <c r="EZD23" s="30"/>
      <c r="EZE23" s="30"/>
      <c r="EZF23" s="30"/>
      <c r="EZG23" s="30"/>
      <c r="EZH23" s="30"/>
      <c r="EZI23" s="30"/>
      <c r="EZJ23" s="30"/>
      <c r="EZK23" s="30"/>
      <c r="EZL23" s="30"/>
      <c r="EZM23" s="30"/>
      <c r="EZN23" s="30"/>
      <c r="EZO23" s="30"/>
      <c r="EZP23" s="30"/>
      <c r="EZQ23" s="30"/>
      <c r="EZR23" s="30"/>
      <c r="EZS23" s="30"/>
      <c r="EZT23" s="30"/>
      <c r="EZU23" s="30"/>
      <c r="EZV23" s="30"/>
      <c r="EZW23" s="30"/>
      <c r="EZX23" s="30"/>
      <c r="EZY23" s="30"/>
      <c r="EZZ23" s="30"/>
      <c r="FAA23" s="30"/>
      <c r="FAB23" s="30"/>
      <c r="FAC23" s="30"/>
      <c r="FAD23" s="30"/>
      <c r="FAE23" s="30"/>
      <c r="FAF23" s="30"/>
      <c r="FAG23" s="30"/>
      <c r="FAH23" s="30"/>
      <c r="FAI23" s="30"/>
      <c r="FAJ23" s="30"/>
      <c r="FAK23" s="30"/>
      <c r="FAL23" s="30"/>
      <c r="FAM23" s="30"/>
      <c r="FAN23" s="30"/>
      <c r="FAO23" s="30"/>
      <c r="FAP23" s="30"/>
      <c r="FAQ23" s="30"/>
      <c r="FAR23" s="30"/>
      <c r="FAS23" s="30"/>
      <c r="FAT23" s="30"/>
      <c r="FAU23" s="30"/>
      <c r="FAV23" s="30"/>
      <c r="FAW23" s="30"/>
      <c r="FAX23" s="30"/>
      <c r="FAY23" s="30"/>
      <c r="FAZ23" s="30"/>
      <c r="FBA23" s="30"/>
      <c r="FBB23" s="30"/>
      <c r="FBC23" s="30"/>
      <c r="FBD23" s="30"/>
      <c r="FBE23" s="30"/>
      <c r="FBF23" s="30"/>
      <c r="FBG23" s="30"/>
      <c r="FBH23" s="30"/>
      <c r="FBI23" s="30"/>
      <c r="FBJ23" s="30"/>
      <c r="FBK23" s="30"/>
      <c r="FBL23" s="30"/>
      <c r="FBM23" s="30"/>
      <c r="FBN23" s="30"/>
      <c r="FBO23" s="30"/>
      <c r="FBP23" s="30"/>
      <c r="FBQ23" s="30"/>
      <c r="FBR23" s="30"/>
      <c r="FBS23" s="30"/>
      <c r="FBT23" s="30"/>
      <c r="FBU23" s="30"/>
      <c r="FBV23" s="30"/>
      <c r="FBW23" s="30"/>
      <c r="FBX23" s="30"/>
      <c r="FBY23" s="30"/>
      <c r="FBZ23" s="30"/>
      <c r="FCA23" s="30"/>
      <c r="FCB23" s="30"/>
      <c r="FCC23" s="30"/>
      <c r="FCD23" s="30"/>
      <c r="FCE23" s="30"/>
      <c r="FCF23" s="30"/>
      <c r="FCG23" s="30"/>
      <c r="FCH23" s="30"/>
      <c r="FCI23" s="30"/>
      <c r="FCJ23" s="30"/>
      <c r="FCK23" s="30"/>
      <c r="FCL23" s="30"/>
      <c r="FCM23" s="30"/>
      <c r="FCN23" s="30"/>
      <c r="FCO23" s="30"/>
      <c r="FCP23" s="30"/>
      <c r="FCQ23" s="30"/>
      <c r="FCR23" s="30"/>
      <c r="FCS23" s="30"/>
      <c r="FCT23" s="30"/>
      <c r="FCU23" s="30"/>
      <c r="FCV23" s="30"/>
      <c r="FCW23" s="30"/>
      <c r="FCX23" s="30"/>
      <c r="FCY23" s="30"/>
      <c r="FCZ23" s="30"/>
      <c r="FDA23" s="30"/>
      <c r="FDB23" s="30"/>
      <c r="FDC23" s="30"/>
      <c r="FDD23" s="30"/>
      <c r="FDE23" s="30"/>
      <c r="FDF23" s="30"/>
      <c r="FDG23" s="30"/>
      <c r="FDH23" s="30"/>
      <c r="FDI23" s="30"/>
      <c r="FDJ23" s="30"/>
      <c r="FDK23" s="30"/>
      <c r="FDL23" s="30"/>
      <c r="FDM23" s="30"/>
      <c r="FDN23" s="30"/>
      <c r="FDO23" s="30"/>
      <c r="FDP23" s="30"/>
      <c r="FDQ23" s="30"/>
      <c r="FDR23" s="30"/>
      <c r="FDS23" s="30"/>
      <c r="FDT23" s="30"/>
      <c r="FDU23" s="30"/>
      <c r="FDV23" s="30"/>
      <c r="FDW23" s="30"/>
      <c r="FDX23" s="30"/>
      <c r="FDY23" s="30"/>
      <c r="FDZ23" s="30"/>
      <c r="FEA23" s="30"/>
      <c r="FEB23" s="30"/>
      <c r="FEC23" s="30"/>
      <c r="FED23" s="30"/>
      <c r="FEE23" s="30"/>
      <c r="FEF23" s="30"/>
      <c r="FEG23" s="30"/>
      <c r="FEH23" s="30"/>
      <c r="FEI23" s="30"/>
      <c r="FEJ23" s="30"/>
      <c r="FEK23" s="30"/>
      <c r="FEL23" s="30"/>
      <c r="FEM23" s="30"/>
      <c r="FEN23" s="30"/>
      <c r="FEO23" s="30"/>
      <c r="FEP23" s="30"/>
      <c r="FEQ23" s="30"/>
      <c r="FER23" s="30"/>
      <c r="FES23" s="30"/>
      <c r="FET23" s="30"/>
      <c r="FEU23" s="30"/>
      <c r="FEV23" s="30"/>
      <c r="FEW23" s="30"/>
      <c r="FEX23" s="30"/>
      <c r="FEY23" s="30"/>
      <c r="FEZ23" s="30"/>
      <c r="FFA23" s="30"/>
      <c r="FFB23" s="30"/>
      <c r="FFC23" s="30"/>
      <c r="FFD23" s="30"/>
      <c r="FFE23" s="30"/>
      <c r="FFF23" s="30"/>
      <c r="FFG23" s="30"/>
      <c r="FFH23" s="30"/>
      <c r="FFI23" s="30"/>
      <c r="FFJ23" s="30"/>
      <c r="FFK23" s="30"/>
      <c r="FFL23" s="30"/>
      <c r="FFM23" s="30"/>
      <c r="FFN23" s="30"/>
      <c r="FFO23" s="30"/>
      <c r="FFP23" s="30"/>
      <c r="FFQ23" s="30"/>
      <c r="FFR23" s="30"/>
      <c r="FFS23" s="30"/>
      <c r="FFT23" s="30"/>
      <c r="FFU23" s="30"/>
      <c r="FFV23" s="30"/>
      <c r="FFW23" s="30"/>
      <c r="FFX23" s="30"/>
      <c r="FFY23" s="30"/>
      <c r="FFZ23" s="30"/>
      <c r="FGA23" s="30"/>
      <c r="FGB23" s="30"/>
      <c r="FGC23" s="30"/>
      <c r="FGD23" s="30"/>
      <c r="FGE23" s="30"/>
      <c r="FGF23" s="30"/>
      <c r="FGG23" s="30"/>
      <c r="FGH23" s="30"/>
      <c r="FGI23" s="30"/>
      <c r="FGJ23" s="30"/>
      <c r="FGK23" s="30"/>
      <c r="FGL23" s="30"/>
      <c r="FGM23" s="30"/>
      <c r="FGN23" s="30"/>
      <c r="FGO23" s="30"/>
      <c r="FGP23" s="30"/>
      <c r="FGQ23" s="30"/>
      <c r="FGR23" s="30"/>
      <c r="FGS23" s="30"/>
      <c r="FGT23" s="30"/>
      <c r="FGU23" s="30"/>
      <c r="FGV23" s="30"/>
      <c r="FGW23" s="30"/>
      <c r="FGX23" s="30"/>
      <c r="FGY23" s="30"/>
      <c r="FGZ23" s="30"/>
      <c r="FHA23" s="30"/>
      <c r="FHB23" s="30"/>
      <c r="FHC23" s="30"/>
      <c r="FHD23" s="30"/>
      <c r="FHE23" s="30"/>
      <c r="FHF23" s="30"/>
      <c r="FHG23" s="30"/>
      <c r="FHH23" s="30"/>
      <c r="FHI23" s="30"/>
      <c r="FHJ23" s="30"/>
      <c r="FHK23" s="30"/>
      <c r="FHL23" s="30"/>
      <c r="FHM23" s="30"/>
      <c r="FHN23" s="30"/>
      <c r="FHO23" s="30"/>
      <c r="FHP23" s="30"/>
      <c r="FHQ23" s="30"/>
      <c r="FHR23" s="30"/>
      <c r="FHS23" s="30"/>
      <c r="FHT23" s="30"/>
      <c r="FHU23" s="30"/>
      <c r="FHV23" s="30"/>
      <c r="FHW23" s="30"/>
      <c r="FHX23" s="30"/>
      <c r="FHY23" s="30"/>
      <c r="FHZ23" s="30"/>
      <c r="FIA23" s="30"/>
      <c r="FIB23" s="30"/>
      <c r="FIC23" s="30"/>
      <c r="FID23" s="30"/>
      <c r="FIE23" s="30"/>
      <c r="FIF23" s="30"/>
      <c r="FIG23" s="30"/>
      <c r="FIH23" s="30"/>
      <c r="FII23" s="30"/>
      <c r="FIJ23" s="30"/>
      <c r="FIK23" s="30"/>
      <c r="FIL23" s="30"/>
      <c r="FIM23" s="30"/>
      <c r="FIN23" s="30"/>
      <c r="FIO23" s="30"/>
      <c r="FIP23" s="30"/>
      <c r="FIQ23" s="30"/>
      <c r="FIR23" s="30"/>
      <c r="FIS23" s="30"/>
      <c r="FIT23" s="30"/>
      <c r="FIU23" s="30"/>
      <c r="FIV23" s="30"/>
      <c r="FIW23" s="30"/>
      <c r="FIX23" s="30"/>
      <c r="FIY23" s="30"/>
      <c r="FIZ23" s="30"/>
      <c r="FJA23" s="30"/>
      <c r="FJB23" s="30"/>
      <c r="FJC23" s="30"/>
      <c r="FJD23" s="30"/>
      <c r="FJE23" s="30"/>
      <c r="FJF23" s="30"/>
      <c r="FJG23" s="30"/>
      <c r="FJH23" s="30"/>
      <c r="FJI23" s="30"/>
      <c r="FJJ23" s="30"/>
      <c r="FJK23" s="30"/>
      <c r="FJL23" s="30"/>
      <c r="FJM23" s="30"/>
      <c r="FJN23" s="30"/>
      <c r="FJO23" s="30"/>
      <c r="FJP23" s="30"/>
      <c r="FJQ23" s="30"/>
      <c r="FJR23" s="30"/>
      <c r="FJS23" s="30"/>
      <c r="FJT23" s="30"/>
      <c r="FJU23" s="30"/>
      <c r="FJV23" s="30"/>
      <c r="FJW23" s="30"/>
      <c r="FJX23" s="30"/>
      <c r="FJY23" s="30"/>
      <c r="FJZ23" s="30"/>
      <c r="FKA23" s="30"/>
      <c r="FKB23" s="30"/>
      <c r="FKC23" s="30"/>
      <c r="FKD23" s="30"/>
      <c r="FKE23" s="30"/>
      <c r="FKF23" s="30"/>
      <c r="FKG23" s="30"/>
      <c r="FKH23" s="30"/>
      <c r="FKI23" s="30"/>
      <c r="FKJ23" s="30"/>
      <c r="FKK23" s="30"/>
      <c r="FKL23" s="30"/>
      <c r="FKM23" s="30"/>
      <c r="FKN23" s="30"/>
      <c r="FKO23" s="30"/>
      <c r="FKP23" s="30"/>
      <c r="FKQ23" s="30"/>
      <c r="FKR23" s="30"/>
      <c r="FKS23" s="30"/>
      <c r="FKT23" s="30"/>
      <c r="FKU23" s="30"/>
      <c r="FKV23" s="30"/>
      <c r="FKW23" s="30"/>
      <c r="FKX23" s="30"/>
      <c r="FKY23" s="30"/>
      <c r="FKZ23" s="30"/>
      <c r="FLA23" s="30"/>
      <c r="FLB23" s="30"/>
      <c r="FLC23" s="30"/>
      <c r="FLD23" s="30"/>
      <c r="FLE23" s="30"/>
      <c r="FLF23" s="30"/>
      <c r="FLG23" s="30"/>
      <c r="FLH23" s="30"/>
      <c r="FLI23" s="30"/>
      <c r="FLJ23" s="30"/>
      <c r="FLK23" s="30"/>
      <c r="FLL23" s="30"/>
      <c r="FLM23" s="30"/>
      <c r="FLN23" s="30"/>
      <c r="FLO23" s="30"/>
      <c r="FLP23" s="30"/>
      <c r="FLQ23" s="30"/>
      <c r="FLR23" s="30"/>
      <c r="FLS23" s="30"/>
      <c r="FLT23" s="30"/>
      <c r="FLU23" s="30"/>
      <c r="FLV23" s="30"/>
      <c r="FLW23" s="30"/>
      <c r="FLX23" s="30"/>
      <c r="FLY23" s="30"/>
      <c r="FLZ23" s="30"/>
      <c r="FMA23" s="30"/>
      <c r="FMB23" s="30"/>
      <c r="FMC23" s="30"/>
      <c r="FMD23" s="30"/>
      <c r="FME23" s="30"/>
      <c r="FMF23" s="30"/>
      <c r="FMG23" s="30"/>
      <c r="FMH23" s="30"/>
      <c r="FMI23" s="30"/>
      <c r="FMJ23" s="30"/>
      <c r="FMK23" s="30"/>
      <c r="FML23" s="30"/>
      <c r="FMM23" s="30"/>
      <c r="FMN23" s="30"/>
      <c r="FMO23" s="30"/>
      <c r="FMP23" s="30"/>
      <c r="FMQ23" s="30"/>
      <c r="FMR23" s="30"/>
      <c r="FMS23" s="30"/>
      <c r="FMT23" s="30"/>
      <c r="FMU23" s="30"/>
      <c r="FMV23" s="30"/>
      <c r="FMW23" s="30"/>
      <c r="FMX23" s="30"/>
      <c r="FMY23" s="30"/>
      <c r="FMZ23" s="30"/>
      <c r="FNA23" s="30"/>
      <c r="FNB23" s="30"/>
      <c r="FNC23" s="30"/>
      <c r="FND23" s="30"/>
      <c r="FNE23" s="30"/>
      <c r="FNF23" s="30"/>
      <c r="FNG23" s="30"/>
      <c r="FNH23" s="30"/>
      <c r="FNI23" s="30"/>
      <c r="FNJ23" s="30"/>
      <c r="FNK23" s="30"/>
      <c r="FNL23" s="30"/>
      <c r="FNM23" s="30"/>
      <c r="FNN23" s="30"/>
      <c r="FNO23" s="30"/>
      <c r="FNP23" s="30"/>
      <c r="FNQ23" s="30"/>
      <c r="FNR23" s="30"/>
      <c r="FNS23" s="30"/>
      <c r="FNT23" s="30"/>
      <c r="FNU23" s="30"/>
      <c r="FNV23" s="30"/>
      <c r="FNW23" s="30"/>
      <c r="FNX23" s="30"/>
      <c r="FNY23" s="30"/>
      <c r="FNZ23" s="30"/>
      <c r="FOA23" s="30"/>
      <c r="FOB23" s="30"/>
      <c r="FOC23" s="30"/>
      <c r="FOD23" s="30"/>
      <c r="FOE23" s="30"/>
      <c r="FOF23" s="30"/>
      <c r="FOG23" s="30"/>
      <c r="FOH23" s="30"/>
      <c r="FOI23" s="30"/>
      <c r="FOJ23" s="30"/>
      <c r="FOK23" s="30"/>
      <c r="FOL23" s="30"/>
      <c r="FOM23" s="30"/>
      <c r="FON23" s="30"/>
      <c r="FOO23" s="30"/>
      <c r="FOP23" s="30"/>
      <c r="FOQ23" s="30"/>
      <c r="FOR23" s="30"/>
      <c r="FOS23" s="30"/>
      <c r="FOT23" s="30"/>
      <c r="FOU23" s="30"/>
      <c r="FOV23" s="30"/>
      <c r="FOW23" s="30"/>
      <c r="FOX23" s="30"/>
      <c r="FOY23" s="30"/>
      <c r="FOZ23" s="30"/>
      <c r="FPA23" s="30"/>
      <c r="FPB23" s="30"/>
      <c r="FPC23" s="30"/>
      <c r="FPD23" s="30"/>
      <c r="FPE23" s="30"/>
      <c r="FPF23" s="30"/>
      <c r="FPG23" s="30"/>
      <c r="FPH23" s="30"/>
      <c r="FPI23" s="30"/>
      <c r="FPJ23" s="30"/>
      <c r="FPK23" s="30"/>
      <c r="FPL23" s="30"/>
      <c r="FPM23" s="30"/>
      <c r="FPN23" s="30"/>
      <c r="FPO23" s="30"/>
      <c r="FPP23" s="30"/>
      <c r="FPQ23" s="30"/>
      <c r="FPR23" s="30"/>
      <c r="FPS23" s="30"/>
      <c r="FPT23" s="30"/>
      <c r="FPU23" s="30"/>
      <c r="FPV23" s="30"/>
      <c r="FPW23" s="30"/>
      <c r="FPX23" s="30"/>
      <c r="FPY23" s="30"/>
      <c r="FPZ23" s="30"/>
      <c r="FQA23" s="30"/>
      <c r="FQB23" s="30"/>
      <c r="FQC23" s="30"/>
      <c r="FQD23" s="30"/>
      <c r="FQE23" s="30"/>
      <c r="FQF23" s="30"/>
      <c r="FQG23" s="30"/>
      <c r="FQH23" s="30"/>
      <c r="FQI23" s="30"/>
      <c r="FQJ23" s="30"/>
      <c r="FQK23" s="30"/>
      <c r="FQL23" s="30"/>
      <c r="FQM23" s="30"/>
      <c r="FQN23" s="30"/>
      <c r="FQO23" s="30"/>
      <c r="FQP23" s="30"/>
      <c r="FQQ23" s="30"/>
      <c r="FQR23" s="30"/>
      <c r="FQS23" s="30"/>
      <c r="FQT23" s="30"/>
      <c r="FQU23" s="30"/>
      <c r="FQV23" s="30"/>
      <c r="FQW23" s="30"/>
      <c r="FQX23" s="30"/>
      <c r="FQY23" s="30"/>
      <c r="FQZ23" s="30"/>
      <c r="FRA23" s="30"/>
      <c r="FRB23" s="30"/>
      <c r="FRC23" s="30"/>
      <c r="FRD23" s="30"/>
      <c r="FRE23" s="30"/>
      <c r="FRF23" s="30"/>
      <c r="FRG23" s="30"/>
      <c r="FRH23" s="30"/>
      <c r="FRI23" s="30"/>
      <c r="FRJ23" s="30"/>
      <c r="FRK23" s="30"/>
      <c r="FRL23" s="30"/>
      <c r="FRM23" s="30"/>
      <c r="FRN23" s="30"/>
      <c r="FRO23" s="30"/>
      <c r="FRP23" s="30"/>
      <c r="FRQ23" s="30"/>
      <c r="FRR23" s="30"/>
      <c r="FRS23" s="30"/>
      <c r="FRT23" s="30"/>
      <c r="FRU23" s="30"/>
      <c r="FRV23" s="30"/>
      <c r="FRW23" s="30"/>
      <c r="FRX23" s="30"/>
      <c r="FRY23" s="30"/>
      <c r="FRZ23" s="30"/>
      <c r="FSA23" s="30"/>
      <c r="FSB23" s="30"/>
      <c r="FSC23" s="30"/>
      <c r="FSD23" s="30"/>
      <c r="FSE23" s="30"/>
      <c r="FSF23" s="30"/>
      <c r="FSG23" s="30"/>
      <c r="FSH23" s="30"/>
      <c r="FSI23" s="30"/>
      <c r="FSJ23" s="30"/>
      <c r="FSK23" s="30"/>
      <c r="FSL23" s="30"/>
      <c r="FSM23" s="30"/>
      <c r="FSN23" s="30"/>
      <c r="FSO23" s="30"/>
      <c r="FSP23" s="30"/>
      <c r="FSQ23" s="30"/>
      <c r="FSR23" s="30"/>
      <c r="FSS23" s="30"/>
      <c r="FST23" s="30"/>
      <c r="FSU23" s="30"/>
      <c r="FSV23" s="30"/>
      <c r="FSW23" s="30"/>
      <c r="FSX23" s="30"/>
      <c r="FSY23" s="30"/>
      <c r="FSZ23" s="30"/>
      <c r="FTA23" s="30"/>
      <c r="FTB23" s="30"/>
      <c r="FTC23" s="30"/>
      <c r="FTD23" s="30"/>
      <c r="FTE23" s="30"/>
      <c r="FTF23" s="30"/>
      <c r="FTG23" s="30"/>
      <c r="FTH23" s="30"/>
      <c r="FTI23" s="30"/>
      <c r="FTJ23" s="30"/>
      <c r="FTK23" s="30"/>
      <c r="FTL23" s="30"/>
      <c r="FTM23" s="30"/>
      <c r="FTN23" s="30"/>
      <c r="FTO23" s="30"/>
      <c r="FTP23" s="30"/>
      <c r="FTQ23" s="30"/>
      <c r="FTR23" s="30"/>
      <c r="FTS23" s="30"/>
      <c r="FTT23" s="30"/>
      <c r="FTU23" s="30"/>
      <c r="FTV23" s="30"/>
      <c r="FTW23" s="30"/>
      <c r="FTX23" s="30"/>
      <c r="FTY23" s="30"/>
      <c r="FTZ23" s="30"/>
      <c r="FUA23" s="30"/>
      <c r="FUB23" s="30"/>
      <c r="FUC23" s="30"/>
      <c r="FUD23" s="30"/>
      <c r="FUE23" s="30"/>
      <c r="FUF23" s="30"/>
      <c r="FUG23" s="30"/>
      <c r="FUH23" s="30"/>
      <c r="FUI23" s="30"/>
      <c r="FUJ23" s="30"/>
      <c r="FUK23" s="30"/>
      <c r="FUL23" s="30"/>
      <c r="FUM23" s="30"/>
      <c r="FUN23" s="30"/>
      <c r="FUO23" s="30"/>
      <c r="FUP23" s="30"/>
      <c r="FUQ23" s="30"/>
      <c r="FUR23" s="30"/>
      <c r="FUS23" s="30"/>
      <c r="FUT23" s="30"/>
      <c r="FUU23" s="30"/>
      <c r="FUV23" s="30"/>
      <c r="FUW23" s="30"/>
      <c r="FUX23" s="30"/>
      <c r="FUY23" s="30"/>
      <c r="FUZ23" s="30"/>
      <c r="FVA23" s="30"/>
      <c r="FVB23" s="30"/>
      <c r="FVC23" s="30"/>
      <c r="FVD23" s="30"/>
      <c r="FVE23" s="30"/>
      <c r="FVF23" s="30"/>
      <c r="FVG23" s="30"/>
      <c r="FVH23" s="30"/>
      <c r="FVI23" s="30"/>
      <c r="FVJ23" s="30"/>
      <c r="FVK23" s="30"/>
      <c r="FVL23" s="30"/>
      <c r="FVM23" s="30"/>
      <c r="FVN23" s="30"/>
      <c r="FVO23" s="30"/>
      <c r="FVP23" s="30"/>
      <c r="FVQ23" s="30"/>
      <c r="FVR23" s="30"/>
      <c r="FVS23" s="30"/>
      <c r="FVT23" s="30"/>
      <c r="FVU23" s="30"/>
      <c r="FVV23" s="30"/>
      <c r="FVW23" s="30"/>
      <c r="FVX23" s="30"/>
      <c r="FVY23" s="30"/>
      <c r="FVZ23" s="30"/>
      <c r="FWA23" s="30"/>
      <c r="FWB23" s="30"/>
      <c r="FWC23" s="30"/>
      <c r="FWD23" s="30"/>
      <c r="FWE23" s="30"/>
      <c r="FWF23" s="30"/>
      <c r="FWG23" s="30"/>
      <c r="FWH23" s="30"/>
      <c r="FWI23" s="30"/>
      <c r="FWJ23" s="30"/>
      <c r="FWK23" s="30"/>
      <c r="FWL23" s="30"/>
      <c r="FWM23" s="30"/>
      <c r="FWN23" s="30"/>
      <c r="FWO23" s="30"/>
      <c r="FWP23" s="30"/>
      <c r="FWQ23" s="30"/>
      <c r="FWR23" s="30"/>
      <c r="FWS23" s="30"/>
      <c r="FWT23" s="30"/>
      <c r="FWU23" s="30"/>
      <c r="FWV23" s="30"/>
      <c r="FWW23" s="30"/>
      <c r="FWX23" s="30"/>
      <c r="FWY23" s="30"/>
      <c r="FWZ23" s="30"/>
      <c r="FXA23" s="30"/>
      <c r="FXB23" s="30"/>
      <c r="FXC23" s="30"/>
      <c r="FXD23" s="30"/>
      <c r="FXE23" s="30"/>
      <c r="FXF23" s="30"/>
      <c r="FXG23" s="30"/>
      <c r="FXH23" s="30"/>
      <c r="FXI23" s="30"/>
      <c r="FXJ23" s="30"/>
      <c r="FXK23" s="30"/>
      <c r="FXL23" s="30"/>
      <c r="FXM23" s="30"/>
      <c r="FXN23" s="30"/>
      <c r="FXO23" s="30"/>
      <c r="FXP23" s="30"/>
      <c r="FXQ23" s="30"/>
      <c r="FXR23" s="30"/>
      <c r="FXS23" s="30"/>
      <c r="FXT23" s="30"/>
      <c r="FXU23" s="30"/>
      <c r="FXV23" s="30"/>
      <c r="FXW23" s="30"/>
      <c r="FXX23" s="30"/>
      <c r="FXY23" s="30"/>
      <c r="FXZ23" s="30"/>
      <c r="FYA23" s="30"/>
      <c r="FYB23" s="30"/>
      <c r="FYC23" s="30"/>
      <c r="FYD23" s="30"/>
      <c r="FYE23" s="30"/>
      <c r="FYF23" s="30"/>
      <c r="FYG23" s="30"/>
      <c r="FYH23" s="30"/>
      <c r="FYI23" s="30"/>
      <c r="FYJ23" s="30"/>
      <c r="FYK23" s="30"/>
      <c r="FYL23" s="30"/>
      <c r="FYM23" s="30"/>
      <c r="FYN23" s="30"/>
      <c r="FYO23" s="30"/>
      <c r="FYP23" s="30"/>
      <c r="FYQ23" s="30"/>
      <c r="FYR23" s="30"/>
      <c r="FYS23" s="30"/>
      <c r="FYT23" s="30"/>
      <c r="FYU23" s="30"/>
      <c r="FYV23" s="30"/>
      <c r="FYW23" s="30"/>
      <c r="FYX23" s="30"/>
      <c r="FYY23" s="30"/>
      <c r="FYZ23" s="30"/>
      <c r="FZA23" s="30"/>
      <c r="FZB23" s="30"/>
      <c r="FZC23" s="30"/>
      <c r="FZD23" s="30"/>
      <c r="FZE23" s="30"/>
      <c r="FZF23" s="30"/>
      <c r="FZG23" s="30"/>
      <c r="FZH23" s="30"/>
      <c r="FZI23" s="30"/>
      <c r="FZJ23" s="30"/>
      <c r="FZK23" s="30"/>
      <c r="FZL23" s="30"/>
      <c r="FZM23" s="30"/>
      <c r="FZN23" s="30"/>
      <c r="FZO23" s="30"/>
      <c r="FZP23" s="30"/>
      <c r="FZQ23" s="30"/>
      <c r="FZR23" s="30"/>
      <c r="FZS23" s="30"/>
      <c r="FZT23" s="30"/>
      <c r="FZU23" s="30"/>
      <c r="FZV23" s="30"/>
      <c r="FZW23" s="30"/>
      <c r="FZX23" s="30"/>
      <c r="FZY23" s="30"/>
      <c r="FZZ23" s="30"/>
      <c r="GAA23" s="30"/>
      <c r="GAB23" s="30"/>
      <c r="GAC23" s="30"/>
      <c r="GAD23" s="30"/>
      <c r="GAE23" s="30"/>
      <c r="GAF23" s="30"/>
      <c r="GAG23" s="30"/>
      <c r="GAH23" s="30"/>
      <c r="GAI23" s="30"/>
      <c r="GAJ23" s="30"/>
      <c r="GAK23" s="30"/>
      <c r="GAL23" s="30"/>
      <c r="GAM23" s="30"/>
      <c r="GAN23" s="30"/>
      <c r="GAO23" s="30"/>
      <c r="GAP23" s="30"/>
      <c r="GAQ23" s="30"/>
      <c r="GAR23" s="30"/>
      <c r="GAS23" s="30"/>
      <c r="GAT23" s="30"/>
      <c r="GAU23" s="30"/>
      <c r="GAV23" s="30"/>
      <c r="GAW23" s="30"/>
      <c r="GAX23" s="30"/>
      <c r="GAY23" s="30"/>
      <c r="GAZ23" s="30"/>
      <c r="GBA23" s="30"/>
      <c r="GBB23" s="30"/>
      <c r="GBC23" s="30"/>
      <c r="GBD23" s="30"/>
      <c r="GBE23" s="30"/>
      <c r="GBF23" s="30"/>
      <c r="GBG23" s="30"/>
      <c r="GBH23" s="30"/>
      <c r="GBI23" s="30"/>
      <c r="GBJ23" s="30"/>
      <c r="GBK23" s="30"/>
      <c r="GBL23" s="30"/>
      <c r="GBM23" s="30"/>
      <c r="GBN23" s="30"/>
      <c r="GBO23" s="30"/>
      <c r="GBP23" s="30"/>
      <c r="GBQ23" s="30"/>
      <c r="GBR23" s="30"/>
      <c r="GBS23" s="30"/>
      <c r="GBT23" s="30"/>
      <c r="GBU23" s="30"/>
      <c r="GBV23" s="30"/>
      <c r="GBW23" s="30"/>
      <c r="GBX23" s="30"/>
      <c r="GBY23" s="30"/>
      <c r="GBZ23" s="30"/>
      <c r="GCA23" s="30"/>
      <c r="GCB23" s="30"/>
      <c r="GCC23" s="30"/>
      <c r="GCD23" s="30"/>
      <c r="GCE23" s="30"/>
      <c r="GCF23" s="30"/>
      <c r="GCG23" s="30"/>
      <c r="GCH23" s="30"/>
      <c r="GCI23" s="30"/>
      <c r="GCJ23" s="30"/>
      <c r="GCK23" s="30"/>
      <c r="GCL23" s="30"/>
      <c r="GCM23" s="30"/>
      <c r="GCN23" s="30"/>
      <c r="GCO23" s="30"/>
      <c r="GCP23" s="30"/>
      <c r="GCQ23" s="30"/>
      <c r="GCR23" s="30"/>
      <c r="GCS23" s="30"/>
      <c r="GCT23" s="30"/>
      <c r="GCU23" s="30"/>
      <c r="GCV23" s="30"/>
      <c r="GCW23" s="30"/>
      <c r="GCX23" s="30"/>
      <c r="GCY23" s="30"/>
      <c r="GCZ23" s="30"/>
      <c r="GDA23" s="30"/>
      <c r="GDB23" s="30"/>
      <c r="GDC23" s="30"/>
      <c r="GDD23" s="30"/>
      <c r="GDE23" s="30"/>
      <c r="GDF23" s="30"/>
      <c r="GDG23" s="30"/>
      <c r="GDH23" s="30"/>
      <c r="GDI23" s="30"/>
      <c r="GDJ23" s="30"/>
      <c r="GDK23" s="30"/>
      <c r="GDL23" s="30"/>
      <c r="GDM23" s="30"/>
      <c r="GDN23" s="30"/>
      <c r="GDO23" s="30"/>
      <c r="GDP23" s="30"/>
      <c r="GDQ23" s="30"/>
      <c r="GDR23" s="30"/>
      <c r="GDS23" s="30"/>
      <c r="GDT23" s="30"/>
      <c r="GDU23" s="30"/>
      <c r="GDV23" s="30"/>
      <c r="GDW23" s="30"/>
      <c r="GDX23" s="30"/>
      <c r="GDY23" s="30"/>
      <c r="GDZ23" s="30"/>
      <c r="GEA23" s="30"/>
      <c r="GEB23" s="30"/>
      <c r="GEC23" s="30"/>
      <c r="GED23" s="30"/>
      <c r="GEE23" s="30"/>
      <c r="GEF23" s="30"/>
      <c r="GEG23" s="30"/>
      <c r="GEH23" s="30"/>
      <c r="GEI23" s="30"/>
      <c r="GEJ23" s="30"/>
      <c r="GEK23" s="30"/>
      <c r="GEL23" s="30"/>
      <c r="GEM23" s="30"/>
      <c r="GEN23" s="30"/>
      <c r="GEO23" s="30"/>
      <c r="GEP23" s="30"/>
      <c r="GEQ23" s="30"/>
      <c r="GER23" s="30"/>
      <c r="GES23" s="30"/>
      <c r="GET23" s="30"/>
      <c r="GEU23" s="30"/>
      <c r="GEV23" s="30"/>
      <c r="GEW23" s="30"/>
      <c r="GEX23" s="30"/>
      <c r="GEY23" s="30"/>
      <c r="GEZ23" s="30"/>
      <c r="GFA23" s="30"/>
      <c r="GFB23" s="30"/>
      <c r="GFC23" s="30"/>
      <c r="GFD23" s="30"/>
      <c r="GFE23" s="30"/>
      <c r="GFF23" s="30"/>
      <c r="GFG23" s="30"/>
      <c r="GFH23" s="30"/>
      <c r="GFI23" s="30"/>
      <c r="GFJ23" s="30"/>
      <c r="GFK23" s="30"/>
      <c r="GFL23" s="30"/>
      <c r="GFM23" s="30"/>
      <c r="GFN23" s="30"/>
      <c r="GFO23" s="30"/>
      <c r="GFP23" s="30"/>
      <c r="GFQ23" s="30"/>
      <c r="GFR23" s="30"/>
      <c r="GFS23" s="30"/>
      <c r="GFT23" s="30"/>
      <c r="GFU23" s="30"/>
      <c r="GFV23" s="30"/>
      <c r="GFW23" s="30"/>
      <c r="GFX23" s="30"/>
      <c r="GFY23" s="30"/>
      <c r="GFZ23" s="30"/>
      <c r="GGA23" s="30"/>
      <c r="GGB23" s="30"/>
      <c r="GGC23" s="30"/>
      <c r="GGD23" s="30"/>
      <c r="GGE23" s="30"/>
      <c r="GGF23" s="30"/>
      <c r="GGG23" s="30"/>
      <c r="GGH23" s="30"/>
      <c r="GGI23" s="30"/>
      <c r="GGJ23" s="30"/>
      <c r="GGK23" s="30"/>
      <c r="GGL23" s="30"/>
      <c r="GGM23" s="30"/>
      <c r="GGN23" s="30"/>
      <c r="GGO23" s="30"/>
      <c r="GGP23" s="30"/>
      <c r="GGQ23" s="30"/>
      <c r="GGR23" s="30"/>
      <c r="GGS23" s="30"/>
      <c r="GGT23" s="30"/>
      <c r="GGU23" s="30"/>
      <c r="GGV23" s="30"/>
      <c r="GGW23" s="30"/>
      <c r="GGX23" s="30"/>
      <c r="GGY23" s="30"/>
      <c r="GGZ23" s="30"/>
      <c r="GHA23" s="30"/>
      <c r="GHB23" s="30"/>
      <c r="GHC23" s="30"/>
      <c r="GHD23" s="30"/>
      <c r="GHE23" s="30"/>
      <c r="GHF23" s="30"/>
      <c r="GHG23" s="30"/>
      <c r="GHH23" s="30"/>
      <c r="GHI23" s="30"/>
      <c r="GHJ23" s="30"/>
      <c r="GHK23" s="30"/>
      <c r="GHL23" s="30"/>
      <c r="GHM23" s="30"/>
      <c r="GHN23" s="30"/>
      <c r="GHO23" s="30"/>
      <c r="GHP23" s="30"/>
      <c r="GHQ23" s="30"/>
      <c r="GHR23" s="30"/>
      <c r="GHS23" s="30"/>
      <c r="GHT23" s="30"/>
      <c r="GHU23" s="30"/>
      <c r="GHV23" s="30"/>
      <c r="GHW23" s="30"/>
      <c r="GHX23" s="30"/>
      <c r="GHY23" s="30"/>
      <c r="GHZ23" s="30"/>
      <c r="GIA23" s="30"/>
      <c r="GIB23" s="30"/>
      <c r="GIC23" s="30"/>
      <c r="GID23" s="30"/>
      <c r="GIE23" s="30"/>
      <c r="GIF23" s="30"/>
      <c r="GIG23" s="30"/>
      <c r="GIH23" s="30"/>
      <c r="GII23" s="30"/>
      <c r="GIJ23" s="30"/>
      <c r="GIK23" s="30"/>
      <c r="GIL23" s="30"/>
      <c r="GIM23" s="30"/>
      <c r="GIN23" s="30"/>
      <c r="GIO23" s="30"/>
      <c r="GIP23" s="30"/>
      <c r="GIQ23" s="30"/>
      <c r="GIR23" s="30"/>
      <c r="GIS23" s="30"/>
      <c r="GIT23" s="30"/>
      <c r="GIU23" s="30"/>
      <c r="GIV23" s="30"/>
      <c r="GIW23" s="30"/>
      <c r="GIX23" s="30"/>
      <c r="GIY23" s="30"/>
      <c r="GIZ23" s="30"/>
      <c r="GJA23" s="30"/>
      <c r="GJB23" s="30"/>
      <c r="GJC23" s="30"/>
      <c r="GJD23" s="30"/>
      <c r="GJE23" s="30"/>
      <c r="GJF23" s="30"/>
      <c r="GJG23" s="30"/>
      <c r="GJH23" s="30"/>
      <c r="GJI23" s="30"/>
      <c r="GJJ23" s="30"/>
      <c r="GJK23" s="30"/>
      <c r="GJL23" s="30"/>
      <c r="GJM23" s="30"/>
      <c r="GJN23" s="30"/>
      <c r="GJO23" s="30"/>
      <c r="GJP23" s="30"/>
      <c r="GJQ23" s="30"/>
      <c r="GJR23" s="30"/>
      <c r="GJS23" s="30"/>
      <c r="GJT23" s="30"/>
      <c r="GJU23" s="30"/>
      <c r="GJV23" s="30"/>
      <c r="GJW23" s="30"/>
      <c r="GJX23" s="30"/>
      <c r="GJY23" s="30"/>
      <c r="GJZ23" s="30"/>
      <c r="GKA23" s="30"/>
      <c r="GKB23" s="30"/>
      <c r="GKC23" s="30"/>
      <c r="GKD23" s="30"/>
      <c r="GKE23" s="30"/>
      <c r="GKF23" s="30"/>
      <c r="GKG23" s="30"/>
      <c r="GKH23" s="30"/>
      <c r="GKI23" s="30"/>
      <c r="GKJ23" s="30"/>
      <c r="GKK23" s="30"/>
      <c r="GKL23" s="30"/>
      <c r="GKM23" s="30"/>
      <c r="GKN23" s="30"/>
      <c r="GKO23" s="30"/>
      <c r="GKP23" s="30"/>
      <c r="GKQ23" s="30"/>
      <c r="GKR23" s="30"/>
      <c r="GKS23" s="30"/>
      <c r="GKT23" s="30"/>
      <c r="GKU23" s="30"/>
      <c r="GKV23" s="30"/>
      <c r="GKW23" s="30"/>
      <c r="GKX23" s="30"/>
      <c r="GKY23" s="30"/>
      <c r="GKZ23" s="30"/>
      <c r="GLA23" s="30"/>
      <c r="GLB23" s="30"/>
      <c r="GLC23" s="30"/>
      <c r="GLD23" s="30"/>
      <c r="GLE23" s="30"/>
      <c r="GLF23" s="30"/>
      <c r="GLG23" s="30"/>
      <c r="GLH23" s="30"/>
      <c r="GLI23" s="30"/>
      <c r="GLJ23" s="30"/>
      <c r="GLK23" s="30"/>
      <c r="GLL23" s="30"/>
      <c r="GLM23" s="30"/>
      <c r="GLN23" s="30"/>
      <c r="GLO23" s="30"/>
      <c r="GLP23" s="30"/>
      <c r="GLQ23" s="30"/>
      <c r="GLR23" s="30"/>
      <c r="GLS23" s="30"/>
      <c r="GLT23" s="30"/>
      <c r="GLU23" s="30"/>
      <c r="GLV23" s="30"/>
      <c r="GLW23" s="30"/>
      <c r="GLX23" s="30"/>
      <c r="GLY23" s="30"/>
      <c r="GLZ23" s="30"/>
      <c r="GMA23" s="30"/>
      <c r="GMB23" s="30"/>
      <c r="GMC23" s="30"/>
      <c r="GMD23" s="30"/>
      <c r="GME23" s="30"/>
      <c r="GMF23" s="30"/>
      <c r="GMG23" s="30"/>
      <c r="GMH23" s="30"/>
      <c r="GMI23" s="30"/>
      <c r="GMJ23" s="30"/>
      <c r="GMK23" s="30"/>
      <c r="GML23" s="30"/>
      <c r="GMM23" s="30"/>
      <c r="GMN23" s="30"/>
      <c r="GMO23" s="30"/>
      <c r="GMP23" s="30"/>
      <c r="GMQ23" s="30"/>
      <c r="GMR23" s="30"/>
      <c r="GMS23" s="30"/>
      <c r="GMT23" s="30"/>
      <c r="GMU23" s="30"/>
      <c r="GMV23" s="30"/>
      <c r="GMW23" s="30"/>
      <c r="GMX23" s="30"/>
      <c r="GMY23" s="30"/>
      <c r="GMZ23" s="30"/>
      <c r="GNA23" s="30"/>
      <c r="GNB23" s="30"/>
      <c r="GNC23" s="30"/>
      <c r="GND23" s="30"/>
      <c r="GNE23" s="30"/>
      <c r="GNF23" s="30"/>
      <c r="GNG23" s="30"/>
      <c r="GNH23" s="30"/>
      <c r="GNI23" s="30"/>
      <c r="GNJ23" s="30"/>
      <c r="GNK23" s="30"/>
      <c r="GNL23" s="30"/>
      <c r="GNM23" s="30"/>
      <c r="GNN23" s="30"/>
      <c r="GNO23" s="30"/>
      <c r="GNP23" s="30"/>
      <c r="GNQ23" s="30"/>
      <c r="GNR23" s="30"/>
      <c r="GNS23" s="30"/>
      <c r="GNT23" s="30"/>
      <c r="GNU23" s="30"/>
      <c r="GNV23" s="30"/>
      <c r="GNW23" s="30"/>
      <c r="GNX23" s="30"/>
      <c r="GNY23" s="30"/>
      <c r="GNZ23" s="30"/>
      <c r="GOA23" s="30"/>
      <c r="GOB23" s="30"/>
      <c r="GOC23" s="30"/>
      <c r="GOD23" s="30"/>
      <c r="GOE23" s="30"/>
      <c r="GOF23" s="30"/>
      <c r="GOG23" s="30"/>
      <c r="GOH23" s="30"/>
      <c r="GOI23" s="30"/>
      <c r="GOJ23" s="30"/>
      <c r="GOK23" s="30"/>
      <c r="GOL23" s="30"/>
      <c r="GOM23" s="30"/>
      <c r="GON23" s="30"/>
      <c r="GOO23" s="30"/>
      <c r="GOP23" s="30"/>
      <c r="GOQ23" s="30"/>
      <c r="GOR23" s="30"/>
      <c r="GOS23" s="30"/>
      <c r="GOT23" s="30"/>
      <c r="GOU23" s="30"/>
      <c r="GOV23" s="30"/>
      <c r="GOW23" s="30"/>
      <c r="GOX23" s="30"/>
      <c r="GOY23" s="30"/>
      <c r="GOZ23" s="30"/>
      <c r="GPA23" s="30"/>
      <c r="GPB23" s="30"/>
      <c r="GPC23" s="30"/>
      <c r="GPD23" s="30"/>
      <c r="GPE23" s="30"/>
      <c r="GPF23" s="30"/>
      <c r="GPG23" s="30"/>
      <c r="GPH23" s="30"/>
      <c r="GPI23" s="30"/>
      <c r="GPJ23" s="30"/>
      <c r="GPK23" s="30"/>
      <c r="GPL23" s="30"/>
      <c r="GPM23" s="30"/>
      <c r="GPN23" s="30"/>
      <c r="GPO23" s="30"/>
      <c r="GPP23" s="30"/>
      <c r="GPQ23" s="30"/>
      <c r="GPR23" s="30"/>
      <c r="GPS23" s="30"/>
      <c r="GPT23" s="30"/>
      <c r="GPU23" s="30"/>
      <c r="GPV23" s="30"/>
      <c r="GPW23" s="30"/>
      <c r="GPX23" s="30"/>
      <c r="GPY23" s="30"/>
      <c r="GPZ23" s="30"/>
      <c r="GQA23" s="30"/>
      <c r="GQB23" s="30"/>
      <c r="GQC23" s="30"/>
      <c r="GQD23" s="30"/>
      <c r="GQE23" s="30"/>
      <c r="GQF23" s="30"/>
      <c r="GQG23" s="30"/>
      <c r="GQH23" s="30"/>
      <c r="GQI23" s="30"/>
      <c r="GQJ23" s="30"/>
      <c r="GQK23" s="30"/>
      <c r="GQL23" s="30"/>
      <c r="GQM23" s="30"/>
      <c r="GQN23" s="30"/>
      <c r="GQO23" s="30"/>
      <c r="GQP23" s="30"/>
      <c r="GQQ23" s="30"/>
      <c r="GQR23" s="30"/>
      <c r="GQS23" s="30"/>
      <c r="GQT23" s="30"/>
      <c r="GQU23" s="30"/>
      <c r="GQV23" s="30"/>
      <c r="GQW23" s="30"/>
      <c r="GQX23" s="30"/>
      <c r="GQY23" s="30"/>
      <c r="GQZ23" s="30"/>
      <c r="GRA23" s="30"/>
      <c r="GRB23" s="30"/>
      <c r="GRC23" s="30"/>
      <c r="GRD23" s="30"/>
      <c r="GRE23" s="30"/>
      <c r="GRF23" s="30"/>
      <c r="GRG23" s="30"/>
      <c r="GRH23" s="30"/>
      <c r="GRI23" s="30"/>
      <c r="GRJ23" s="30"/>
      <c r="GRK23" s="30"/>
      <c r="GRL23" s="30"/>
      <c r="GRM23" s="30"/>
      <c r="GRN23" s="30"/>
      <c r="GRO23" s="30"/>
      <c r="GRP23" s="30"/>
      <c r="GRQ23" s="30"/>
      <c r="GRR23" s="30"/>
      <c r="GRS23" s="30"/>
      <c r="GRT23" s="30"/>
      <c r="GRU23" s="30"/>
      <c r="GRV23" s="30"/>
      <c r="GRW23" s="30"/>
      <c r="GRX23" s="30"/>
      <c r="GRY23" s="30"/>
      <c r="GRZ23" s="30"/>
      <c r="GSA23" s="30"/>
      <c r="GSB23" s="30"/>
      <c r="GSC23" s="30"/>
      <c r="GSD23" s="30"/>
      <c r="GSE23" s="30"/>
      <c r="GSF23" s="30"/>
      <c r="GSG23" s="30"/>
      <c r="GSH23" s="30"/>
      <c r="GSI23" s="30"/>
      <c r="GSJ23" s="30"/>
      <c r="GSK23" s="30"/>
      <c r="GSL23" s="30"/>
      <c r="GSM23" s="30"/>
      <c r="GSN23" s="30"/>
      <c r="GSO23" s="30"/>
      <c r="GSP23" s="30"/>
      <c r="GSQ23" s="30"/>
      <c r="GSR23" s="30"/>
      <c r="GSS23" s="30"/>
      <c r="GST23" s="30"/>
      <c r="GSU23" s="30"/>
      <c r="GSV23" s="30"/>
      <c r="GSW23" s="30"/>
      <c r="GSX23" s="30"/>
      <c r="GSY23" s="30"/>
      <c r="GSZ23" s="30"/>
      <c r="GTA23" s="30"/>
      <c r="GTB23" s="30"/>
      <c r="GTC23" s="30"/>
      <c r="GTD23" s="30"/>
      <c r="GTE23" s="30"/>
      <c r="GTF23" s="30"/>
      <c r="GTG23" s="30"/>
      <c r="GTH23" s="30"/>
      <c r="GTI23" s="30"/>
      <c r="GTJ23" s="30"/>
      <c r="GTK23" s="30"/>
      <c r="GTL23" s="30"/>
      <c r="GTM23" s="30"/>
      <c r="GTN23" s="30"/>
      <c r="GTO23" s="30"/>
      <c r="GTP23" s="30"/>
      <c r="GTQ23" s="30"/>
      <c r="GTR23" s="30"/>
      <c r="GTS23" s="30"/>
      <c r="GTT23" s="30"/>
      <c r="GTU23" s="30"/>
      <c r="GTV23" s="30"/>
      <c r="GTW23" s="30"/>
      <c r="GTX23" s="30"/>
      <c r="GTY23" s="30"/>
      <c r="GTZ23" s="30"/>
      <c r="GUA23" s="30"/>
      <c r="GUB23" s="30"/>
      <c r="GUC23" s="30"/>
      <c r="GUD23" s="30"/>
      <c r="GUE23" s="30"/>
      <c r="GUF23" s="30"/>
      <c r="GUG23" s="30"/>
      <c r="GUH23" s="30"/>
      <c r="GUI23" s="30"/>
      <c r="GUJ23" s="30"/>
      <c r="GUK23" s="30"/>
      <c r="GUL23" s="30"/>
      <c r="GUM23" s="30"/>
      <c r="GUN23" s="30"/>
      <c r="GUO23" s="30"/>
      <c r="GUP23" s="30"/>
      <c r="GUQ23" s="30"/>
      <c r="GUR23" s="30"/>
      <c r="GUS23" s="30"/>
      <c r="GUT23" s="30"/>
      <c r="GUU23" s="30"/>
      <c r="GUV23" s="30"/>
      <c r="GUW23" s="30"/>
      <c r="GUX23" s="30"/>
      <c r="GUY23" s="30"/>
      <c r="GUZ23" s="30"/>
      <c r="GVA23" s="30"/>
      <c r="GVB23" s="30"/>
      <c r="GVC23" s="30"/>
      <c r="GVD23" s="30"/>
      <c r="GVE23" s="30"/>
      <c r="GVF23" s="30"/>
      <c r="GVG23" s="30"/>
      <c r="GVH23" s="30"/>
      <c r="GVI23" s="30"/>
      <c r="GVJ23" s="30"/>
      <c r="GVK23" s="30"/>
      <c r="GVL23" s="30"/>
      <c r="GVM23" s="30"/>
      <c r="GVN23" s="30"/>
      <c r="GVO23" s="30"/>
      <c r="GVP23" s="30"/>
      <c r="GVQ23" s="30"/>
      <c r="GVR23" s="30"/>
      <c r="GVS23" s="30"/>
      <c r="GVT23" s="30"/>
      <c r="GVU23" s="30"/>
      <c r="GVV23" s="30"/>
      <c r="GVW23" s="30"/>
      <c r="GVX23" s="30"/>
      <c r="GVY23" s="30"/>
      <c r="GVZ23" s="30"/>
      <c r="GWA23" s="30"/>
      <c r="GWB23" s="30"/>
      <c r="GWC23" s="30"/>
      <c r="GWD23" s="30"/>
      <c r="GWE23" s="30"/>
      <c r="GWF23" s="30"/>
      <c r="GWG23" s="30"/>
      <c r="GWH23" s="30"/>
      <c r="GWI23" s="30"/>
      <c r="GWJ23" s="30"/>
      <c r="GWK23" s="30"/>
      <c r="GWL23" s="30"/>
      <c r="GWM23" s="30"/>
      <c r="GWN23" s="30"/>
      <c r="GWO23" s="30"/>
      <c r="GWP23" s="30"/>
      <c r="GWQ23" s="30"/>
      <c r="GWR23" s="30"/>
      <c r="GWS23" s="30"/>
      <c r="GWT23" s="30"/>
      <c r="GWU23" s="30"/>
      <c r="GWV23" s="30"/>
      <c r="GWW23" s="30"/>
      <c r="GWX23" s="30"/>
      <c r="GWY23" s="30"/>
      <c r="GWZ23" s="30"/>
      <c r="GXA23" s="30"/>
      <c r="GXB23" s="30"/>
      <c r="GXC23" s="30"/>
      <c r="GXD23" s="30"/>
      <c r="GXE23" s="30"/>
      <c r="GXF23" s="30"/>
      <c r="GXG23" s="30"/>
      <c r="GXH23" s="30"/>
      <c r="GXI23" s="30"/>
      <c r="GXJ23" s="30"/>
      <c r="GXK23" s="30"/>
      <c r="GXL23" s="30"/>
      <c r="GXM23" s="30"/>
      <c r="GXN23" s="30"/>
      <c r="GXO23" s="30"/>
      <c r="GXP23" s="30"/>
      <c r="GXQ23" s="30"/>
      <c r="GXR23" s="30"/>
      <c r="GXS23" s="30"/>
      <c r="GXT23" s="30"/>
      <c r="GXU23" s="30"/>
      <c r="GXV23" s="30"/>
      <c r="GXW23" s="30"/>
      <c r="GXX23" s="30"/>
      <c r="GXY23" s="30"/>
      <c r="GXZ23" s="30"/>
      <c r="GYA23" s="30"/>
      <c r="GYB23" s="30"/>
      <c r="GYC23" s="30"/>
      <c r="GYD23" s="30"/>
      <c r="GYE23" s="30"/>
      <c r="GYF23" s="30"/>
      <c r="GYG23" s="30"/>
      <c r="GYH23" s="30"/>
      <c r="GYI23" s="30"/>
      <c r="GYJ23" s="30"/>
      <c r="GYK23" s="30"/>
      <c r="GYL23" s="30"/>
      <c r="GYM23" s="30"/>
      <c r="GYN23" s="30"/>
      <c r="GYO23" s="30"/>
      <c r="GYP23" s="30"/>
      <c r="GYQ23" s="30"/>
      <c r="GYR23" s="30"/>
      <c r="GYS23" s="30"/>
      <c r="GYT23" s="30"/>
      <c r="GYU23" s="30"/>
      <c r="GYV23" s="30"/>
      <c r="GYW23" s="30"/>
      <c r="GYX23" s="30"/>
      <c r="GYY23" s="30"/>
      <c r="GYZ23" s="30"/>
      <c r="GZA23" s="30"/>
      <c r="GZB23" s="30"/>
      <c r="GZC23" s="30"/>
      <c r="GZD23" s="30"/>
      <c r="GZE23" s="30"/>
      <c r="GZF23" s="30"/>
      <c r="GZG23" s="30"/>
      <c r="GZH23" s="30"/>
      <c r="GZI23" s="30"/>
      <c r="GZJ23" s="30"/>
      <c r="GZK23" s="30"/>
      <c r="GZL23" s="30"/>
      <c r="GZM23" s="30"/>
      <c r="GZN23" s="30"/>
      <c r="GZO23" s="30"/>
      <c r="GZP23" s="30"/>
      <c r="GZQ23" s="30"/>
      <c r="GZR23" s="30"/>
      <c r="GZS23" s="30"/>
      <c r="GZT23" s="30"/>
      <c r="GZU23" s="30"/>
      <c r="GZV23" s="30"/>
      <c r="GZW23" s="30"/>
      <c r="GZX23" s="30"/>
      <c r="GZY23" s="30"/>
      <c r="GZZ23" s="30"/>
      <c r="HAA23" s="30"/>
      <c r="HAB23" s="30"/>
      <c r="HAC23" s="30"/>
      <c r="HAD23" s="30"/>
      <c r="HAE23" s="30"/>
      <c r="HAF23" s="30"/>
      <c r="HAG23" s="30"/>
      <c r="HAH23" s="30"/>
      <c r="HAI23" s="30"/>
      <c r="HAJ23" s="30"/>
      <c r="HAK23" s="30"/>
      <c r="HAL23" s="30"/>
      <c r="HAM23" s="30"/>
      <c r="HAN23" s="30"/>
      <c r="HAO23" s="30"/>
      <c r="HAP23" s="30"/>
      <c r="HAQ23" s="30"/>
      <c r="HAR23" s="30"/>
      <c r="HAS23" s="30"/>
      <c r="HAT23" s="30"/>
      <c r="HAU23" s="30"/>
      <c r="HAV23" s="30"/>
      <c r="HAW23" s="30"/>
      <c r="HAX23" s="30"/>
      <c r="HAY23" s="30"/>
      <c r="HAZ23" s="30"/>
      <c r="HBA23" s="30"/>
      <c r="HBB23" s="30"/>
      <c r="HBC23" s="30"/>
      <c r="HBD23" s="30"/>
      <c r="HBE23" s="30"/>
      <c r="HBF23" s="30"/>
      <c r="HBG23" s="30"/>
      <c r="HBH23" s="30"/>
      <c r="HBI23" s="30"/>
      <c r="HBJ23" s="30"/>
      <c r="HBK23" s="30"/>
      <c r="HBL23" s="30"/>
      <c r="HBM23" s="30"/>
      <c r="HBN23" s="30"/>
      <c r="HBO23" s="30"/>
      <c r="HBP23" s="30"/>
      <c r="HBQ23" s="30"/>
      <c r="HBR23" s="30"/>
      <c r="HBS23" s="30"/>
      <c r="HBT23" s="30"/>
      <c r="HBU23" s="30"/>
      <c r="HBV23" s="30"/>
      <c r="HBW23" s="30"/>
      <c r="HBX23" s="30"/>
      <c r="HBY23" s="30"/>
      <c r="HBZ23" s="30"/>
      <c r="HCA23" s="30"/>
      <c r="HCB23" s="30"/>
      <c r="HCC23" s="30"/>
      <c r="HCD23" s="30"/>
      <c r="HCE23" s="30"/>
      <c r="HCF23" s="30"/>
      <c r="HCG23" s="30"/>
      <c r="HCH23" s="30"/>
      <c r="HCI23" s="30"/>
      <c r="HCJ23" s="30"/>
      <c r="HCK23" s="30"/>
      <c r="HCL23" s="30"/>
      <c r="HCM23" s="30"/>
      <c r="HCN23" s="30"/>
      <c r="HCO23" s="30"/>
      <c r="HCP23" s="30"/>
      <c r="HCQ23" s="30"/>
      <c r="HCR23" s="30"/>
      <c r="HCS23" s="30"/>
      <c r="HCT23" s="30"/>
      <c r="HCU23" s="30"/>
      <c r="HCV23" s="30"/>
      <c r="HCW23" s="30"/>
      <c r="HCX23" s="30"/>
      <c r="HCY23" s="30"/>
      <c r="HCZ23" s="30"/>
      <c r="HDA23" s="30"/>
      <c r="HDB23" s="30"/>
      <c r="HDC23" s="30"/>
      <c r="HDD23" s="30"/>
      <c r="HDE23" s="30"/>
      <c r="HDF23" s="30"/>
      <c r="HDG23" s="30"/>
      <c r="HDH23" s="30"/>
      <c r="HDI23" s="30"/>
      <c r="HDJ23" s="30"/>
      <c r="HDK23" s="30"/>
      <c r="HDL23" s="30"/>
      <c r="HDM23" s="30"/>
      <c r="HDN23" s="30"/>
      <c r="HDO23" s="30"/>
      <c r="HDP23" s="30"/>
      <c r="HDQ23" s="30"/>
      <c r="HDR23" s="30"/>
      <c r="HDS23" s="30"/>
      <c r="HDT23" s="30"/>
      <c r="HDU23" s="30"/>
      <c r="HDV23" s="30"/>
      <c r="HDW23" s="30"/>
      <c r="HDX23" s="30"/>
      <c r="HDY23" s="30"/>
      <c r="HDZ23" s="30"/>
      <c r="HEA23" s="30"/>
      <c r="HEB23" s="30"/>
      <c r="HEC23" s="30"/>
      <c r="HED23" s="30"/>
      <c r="HEE23" s="30"/>
      <c r="HEF23" s="30"/>
      <c r="HEG23" s="30"/>
      <c r="HEH23" s="30"/>
      <c r="HEI23" s="30"/>
      <c r="HEJ23" s="30"/>
      <c r="HEK23" s="30"/>
      <c r="HEL23" s="30"/>
      <c r="HEM23" s="30"/>
      <c r="HEN23" s="30"/>
      <c r="HEO23" s="30"/>
      <c r="HEP23" s="30"/>
      <c r="HEQ23" s="30"/>
      <c r="HER23" s="30"/>
      <c r="HES23" s="30"/>
      <c r="HET23" s="30"/>
      <c r="HEU23" s="30"/>
      <c r="HEV23" s="30"/>
      <c r="HEW23" s="30"/>
      <c r="HEX23" s="30"/>
      <c r="HEY23" s="30"/>
      <c r="HEZ23" s="30"/>
      <c r="HFA23" s="30"/>
      <c r="HFB23" s="30"/>
      <c r="HFC23" s="30"/>
      <c r="HFD23" s="30"/>
      <c r="HFE23" s="30"/>
      <c r="HFF23" s="30"/>
      <c r="HFG23" s="30"/>
      <c r="HFH23" s="30"/>
      <c r="HFI23" s="30"/>
      <c r="HFJ23" s="30"/>
      <c r="HFK23" s="30"/>
      <c r="HFL23" s="30"/>
      <c r="HFM23" s="30"/>
      <c r="HFN23" s="30"/>
      <c r="HFO23" s="30"/>
      <c r="HFP23" s="30"/>
      <c r="HFQ23" s="30"/>
      <c r="HFR23" s="30"/>
      <c r="HFS23" s="30"/>
      <c r="HFT23" s="30"/>
      <c r="HFU23" s="30"/>
      <c r="HFV23" s="30"/>
      <c r="HFW23" s="30"/>
      <c r="HFX23" s="30"/>
      <c r="HFY23" s="30"/>
      <c r="HFZ23" s="30"/>
      <c r="HGA23" s="30"/>
      <c r="HGB23" s="30"/>
      <c r="HGC23" s="30"/>
      <c r="HGD23" s="30"/>
      <c r="HGE23" s="30"/>
      <c r="HGF23" s="30"/>
      <c r="HGG23" s="30"/>
      <c r="HGH23" s="30"/>
      <c r="HGI23" s="30"/>
      <c r="HGJ23" s="30"/>
      <c r="HGK23" s="30"/>
      <c r="HGL23" s="30"/>
      <c r="HGM23" s="30"/>
      <c r="HGN23" s="30"/>
      <c r="HGO23" s="30"/>
      <c r="HGP23" s="30"/>
      <c r="HGQ23" s="30"/>
      <c r="HGR23" s="30"/>
      <c r="HGS23" s="30"/>
      <c r="HGT23" s="30"/>
      <c r="HGU23" s="30"/>
      <c r="HGV23" s="30"/>
      <c r="HGW23" s="30"/>
      <c r="HGX23" s="30"/>
      <c r="HGY23" s="30"/>
      <c r="HGZ23" s="30"/>
      <c r="HHA23" s="30"/>
      <c r="HHB23" s="30"/>
      <c r="HHC23" s="30"/>
      <c r="HHD23" s="30"/>
      <c r="HHE23" s="30"/>
      <c r="HHF23" s="30"/>
      <c r="HHG23" s="30"/>
      <c r="HHH23" s="30"/>
      <c r="HHI23" s="30"/>
      <c r="HHJ23" s="30"/>
      <c r="HHK23" s="30"/>
      <c r="HHL23" s="30"/>
      <c r="HHM23" s="30"/>
      <c r="HHN23" s="30"/>
      <c r="HHO23" s="30"/>
      <c r="HHP23" s="30"/>
      <c r="HHQ23" s="30"/>
      <c r="HHR23" s="30"/>
      <c r="HHS23" s="30"/>
      <c r="HHT23" s="30"/>
      <c r="HHU23" s="30"/>
      <c r="HHV23" s="30"/>
      <c r="HHW23" s="30"/>
      <c r="HHX23" s="30"/>
      <c r="HHY23" s="30"/>
      <c r="HHZ23" s="30"/>
      <c r="HIA23" s="30"/>
      <c r="HIB23" s="30"/>
      <c r="HIC23" s="30"/>
      <c r="HID23" s="30"/>
      <c r="HIE23" s="30"/>
      <c r="HIF23" s="30"/>
      <c r="HIG23" s="30"/>
      <c r="HIH23" s="30"/>
      <c r="HII23" s="30"/>
      <c r="HIJ23" s="30"/>
      <c r="HIK23" s="30"/>
      <c r="HIL23" s="30"/>
      <c r="HIM23" s="30"/>
      <c r="HIN23" s="30"/>
      <c r="HIO23" s="30"/>
      <c r="HIP23" s="30"/>
      <c r="HIQ23" s="30"/>
      <c r="HIR23" s="30"/>
      <c r="HIS23" s="30"/>
      <c r="HIT23" s="30"/>
      <c r="HIU23" s="30"/>
      <c r="HIV23" s="30"/>
      <c r="HIW23" s="30"/>
      <c r="HIX23" s="30"/>
      <c r="HIY23" s="30"/>
      <c r="HIZ23" s="30"/>
      <c r="HJA23" s="30"/>
      <c r="HJB23" s="30"/>
      <c r="HJC23" s="30"/>
      <c r="HJD23" s="30"/>
      <c r="HJE23" s="30"/>
      <c r="HJF23" s="30"/>
      <c r="HJG23" s="30"/>
      <c r="HJH23" s="30"/>
      <c r="HJI23" s="30"/>
      <c r="HJJ23" s="30"/>
      <c r="HJK23" s="30"/>
      <c r="HJL23" s="30"/>
      <c r="HJM23" s="30"/>
      <c r="HJN23" s="30"/>
      <c r="HJO23" s="30"/>
      <c r="HJP23" s="30"/>
      <c r="HJQ23" s="30"/>
      <c r="HJR23" s="30"/>
      <c r="HJS23" s="30"/>
      <c r="HJT23" s="30"/>
      <c r="HJU23" s="30"/>
      <c r="HJV23" s="30"/>
      <c r="HJW23" s="30"/>
      <c r="HJX23" s="30"/>
      <c r="HJY23" s="30"/>
      <c r="HJZ23" s="30"/>
      <c r="HKA23" s="30"/>
      <c r="HKB23" s="30"/>
      <c r="HKC23" s="30"/>
      <c r="HKD23" s="30"/>
      <c r="HKE23" s="30"/>
      <c r="HKF23" s="30"/>
      <c r="HKG23" s="30"/>
      <c r="HKH23" s="30"/>
      <c r="HKI23" s="30"/>
      <c r="HKJ23" s="30"/>
      <c r="HKK23" s="30"/>
      <c r="HKL23" s="30"/>
      <c r="HKM23" s="30"/>
      <c r="HKN23" s="30"/>
      <c r="HKO23" s="30"/>
      <c r="HKP23" s="30"/>
      <c r="HKQ23" s="30"/>
      <c r="HKR23" s="30"/>
      <c r="HKS23" s="30"/>
      <c r="HKT23" s="30"/>
      <c r="HKU23" s="30"/>
      <c r="HKV23" s="30"/>
      <c r="HKW23" s="30"/>
      <c r="HKX23" s="30"/>
      <c r="HKY23" s="30"/>
      <c r="HKZ23" s="30"/>
      <c r="HLA23" s="30"/>
      <c r="HLB23" s="30"/>
      <c r="HLC23" s="30"/>
      <c r="HLD23" s="30"/>
      <c r="HLE23" s="30"/>
      <c r="HLF23" s="30"/>
      <c r="HLG23" s="30"/>
      <c r="HLH23" s="30"/>
      <c r="HLI23" s="30"/>
      <c r="HLJ23" s="30"/>
      <c r="HLK23" s="30"/>
      <c r="HLL23" s="30"/>
      <c r="HLM23" s="30"/>
      <c r="HLN23" s="30"/>
      <c r="HLO23" s="30"/>
      <c r="HLP23" s="30"/>
      <c r="HLQ23" s="30"/>
      <c r="HLR23" s="30"/>
      <c r="HLS23" s="30"/>
      <c r="HLT23" s="30"/>
      <c r="HLU23" s="30"/>
      <c r="HLV23" s="30"/>
      <c r="HLW23" s="30"/>
      <c r="HLX23" s="30"/>
      <c r="HLY23" s="30"/>
      <c r="HLZ23" s="30"/>
      <c r="HMA23" s="30"/>
      <c r="HMB23" s="30"/>
      <c r="HMC23" s="30"/>
      <c r="HMD23" s="30"/>
      <c r="HME23" s="30"/>
      <c r="HMF23" s="30"/>
      <c r="HMG23" s="30"/>
      <c r="HMH23" s="30"/>
      <c r="HMI23" s="30"/>
      <c r="HMJ23" s="30"/>
      <c r="HMK23" s="30"/>
      <c r="HML23" s="30"/>
      <c r="HMM23" s="30"/>
      <c r="HMN23" s="30"/>
      <c r="HMO23" s="30"/>
      <c r="HMP23" s="30"/>
      <c r="HMQ23" s="30"/>
      <c r="HMR23" s="30"/>
      <c r="HMS23" s="30"/>
      <c r="HMT23" s="30"/>
      <c r="HMU23" s="30"/>
      <c r="HMV23" s="30"/>
      <c r="HMW23" s="30"/>
      <c r="HMX23" s="30"/>
      <c r="HMY23" s="30"/>
      <c r="HMZ23" s="30"/>
      <c r="HNA23" s="30"/>
      <c r="HNB23" s="30"/>
      <c r="HNC23" s="30"/>
      <c r="HND23" s="30"/>
      <c r="HNE23" s="30"/>
      <c r="HNF23" s="30"/>
      <c r="HNG23" s="30"/>
      <c r="HNH23" s="30"/>
      <c r="HNI23" s="30"/>
      <c r="HNJ23" s="30"/>
      <c r="HNK23" s="30"/>
      <c r="HNL23" s="30"/>
      <c r="HNM23" s="30"/>
      <c r="HNN23" s="30"/>
      <c r="HNO23" s="30"/>
      <c r="HNP23" s="30"/>
      <c r="HNQ23" s="30"/>
      <c r="HNR23" s="30"/>
      <c r="HNS23" s="30"/>
      <c r="HNT23" s="30"/>
      <c r="HNU23" s="30"/>
      <c r="HNV23" s="30"/>
      <c r="HNW23" s="30"/>
      <c r="HNX23" s="30"/>
      <c r="HNY23" s="30"/>
      <c r="HNZ23" s="30"/>
      <c r="HOA23" s="30"/>
      <c r="HOB23" s="30"/>
      <c r="HOC23" s="30"/>
      <c r="HOD23" s="30"/>
      <c r="HOE23" s="30"/>
      <c r="HOF23" s="30"/>
      <c r="HOG23" s="30"/>
      <c r="HOH23" s="30"/>
      <c r="HOI23" s="30"/>
      <c r="HOJ23" s="30"/>
      <c r="HOK23" s="30"/>
      <c r="HOL23" s="30"/>
      <c r="HOM23" s="30"/>
      <c r="HON23" s="30"/>
      <c r="HOO23" s="30"/>
      <c r="HOP23" s="30"/>
      <c r="HOQ23" s="30"/>
      <c r="HOR23" s="30"/>
      <c r="HOS23" s="30"/>
      <c r="HOT23" s="30"/>
      <c r="HOU23" s="30"/>
      <c r="HOV23" s="30"/>
      <c r="HOW23" s="30"/>
      <c r="HOX23" s="30"/>
      <c r="HOY23" s="30"/>
      <c r="HOZ23" s="30"/>
      <c r="HPA23" s="30"/>
      <c r="HPB23" s="30"/>
      <c r="HPC23" s="30"/>
      <c r="HPD23" s="30"/>
      <c r="HPE23" s="30"/>
      <c r="HPF23" s="30"/>
      <c r="HPG23" s="30"/>
      <c r="HPH23" s="30"/>
      <c r="HPI23" s="30"/>
      <c r="HPJ23" s="30"/>
      <c r="HPK23" s="30"/>
      <c r="HPL23" s="30"/>
      <c r="HPM23" s="30"/>
      <c r="HPN23" s="30"/>
      <c r="HPO23" s="30"/>
      <c r="HPP23" s="30"/>
      <c r="HPQ23" s="30"/>
      <c r="HPR23" s="30"/>
      <c r="HPS23" s="30"/>
      <c r="HPT23" s="30"/>
      <c r="HPU23" s="30"/>
      <c r="HPV23" s="30"/>
      <c r="HPW23" s="30"/>
      <c r="HPX23" s="30"/>
      <c r="HPY23" s="30"/>
      <c r="HPZ23" s="30"/>
      <c r="HQA23" s="30"/>
      <c r="HQB23" s="30"/>
      <c r="HQC23" s="30"/>
      <c r="HQD23" s="30"/>
      <c r="HQE23" s="30"/>
      <c r="HQF23" s="30"/>
      <c r="HQG23" s="30"/>
      <c r="HQH23" s="30"/>
      <c r="HQI23" s="30"/>
      <c r="HQJ23" s="30"/>
      <c r="HQK23" s="30"/>
      <c r="HQL23" s="30"/>
      <c r="HQM23" s="30"/>
      <c r="HQN23" s="30"/>
      <c r="HQO23" s="30"/>
      <c r="HQP23" s="30"/>
      <c r="HQQ23" s="30"/>
      <c r="HQR23" s="30"/>
      <c r="HQS23" s="30"/>
      <c r="HQT23" s="30"/>
      <c r="HQU23" s="30"/>
      <c r="HQV23" s="30"/>
      <c r="HQW23" s="30"/>
      <c r="HQX23" s="30"/>
      <c r="HQY23" s="30"/>
      <c r="HQZ23" s="30"/>
      <c r="HRA23" s="30"/>
      <c r="HRB23" s="30"/>
      <c r="HRC23" s="30"/>
      <c r="HRD23" s="30"/>
      <c r="HRE23" s="30"/>
      <c r="HRF23" s="30"/>
      <c r="HRG23" s="30"/>
      <c r="HRH23" s="30"/>
      <c r="HRI23" s="30"/>
      <c r="HRJ23" s="30"/>
      <c r="HRK23" s="30"/>
      <c r="HRL23" s="30"/>
      <c r="HRM23" s="30"/>
      <c r="HRN23" s="30"/>
      <c r="HRO23" s="30"/>
      <c r="HRP23" s="30"/>
      <c r="HRQ23" s="30"/>
      <c r="HRR23" s="30"/>
      <c r="HRS23" s="30"/>
      <c r="HRT23" s="30"/>
      <c r="HRU23" s="30"/>
      <c r="HRV23" s="30"/>
      <c r="HRW23" s="30"/>
      <c r="HRX23" s="30"/>
      <c r="HRY23" s="30"/>
      <c r="HRZ23" s="30"/>
      <c r="HSA23" s="30"/>
      <c r="HSB23" s="30"/>
      <c r="HSC23" s="30"/>
      <c r="HSD23" s="30"/>
      <c r="HSE23" s="30"/>
      <c r="HSF23" s="30"/>
      <c r="HSG23" s="30"/>
      <c r="HSH23" s="30"/>
      <c r="HSI23" s="30"/>
      <c r="HSJ23" s="30"/>
      <c r="HSK23" s="30"/>
      <c r="HSL23" s="30"/>
      <c r="HSM23" s="30"/>
      <c r="HSN23" s="30"/>
      <c r="HSO23" s="30"/>
      <c r="HSP23" s="30"/>
      <c r="HSQ23" s="30"/>
      <c r="HSR23" s="30"/>
      <c r="HSS23" s="30"/>
      <c r="HST23" s="30"/>
      <c r="HSU23" s="30"/>
      <c r="HSV23" s="30"/>
      <c r="HSW23" s="30"/>
      <c r="HSX23" s="30"/>
      <c r="HSY23" s="30"/>
      <c r="HSZ23" s="30"/>
      <c r="HTA23" s="30"/>
      <c r="HTB23" s="30"/>
      <c r="HTC23" s="30"/>
      <c r="HTD23" s="30"/>
      <c r="HTE23" s="30"/>
      <c r="HTF23" s="30"/>
      <c r="HTG23" s="30"/>
      <c r="HTH23" s="30"/>
      <c r="HTI23" s="30"/>
      <c r="HTJ23" s="30"/>
      <c r="HTK23" s="30"/>
      <c r="HTL23" s="30"/>
      <c r="HTM23" s="30"/>
      <c r="HTN23" s="30"/>
      <c r="HTO23" s="30"/>
      <c r="HTP23" s="30"/>
      <c r="HTQ23" s="30"/>
      <c r="HTR23" s="30"/>
      <c r="HTS23" s="30"/>
      <c r="HTT23" s="30"/>
      <c r="HTU23" s="30"/>
      <c r="HTV23" s="30"/>
      <c r="HTW23" s="30"/>
      <c r="HTX23" s="30"/>
      <c r="HTY23" s="30"/>
      <c r="HTZ23" s="30"/>
      <c r="HUA23" s="30"/>
      <c r="HUB23" s="30"/>
      <c r="HUC23" s="30"/>
      <c r="HUD23" s="30"/>
      <c r="HUE23" s="30"/>
      <c r="HUF23" s="30"/>
      <c r="HUG23" s="30"/>
      <c r="HUH23" s="30"/>
      <c r="HUI23" s="30"/>
      <c r="HUJ23" s="30"/>
      <c r="HUK23" s="30"/>
      <c r="HUL23" s="30"/>
      <c r="HUM23" s="30"/>
      <c r="HUN23" s="30"/>
      <c r="HUO23" s="30"/>
      <c r="HUP23" s="30"/>
      <c r="HUQ23" s="30"/>
      <c r="HUR23" s="30"/>
      <c r="HUS23" s="30"/>
      <c r="HUT23" s="30"/>
      <c r="HUU23" s="30"/>
      <c r="HUV23" s="30"/>
      <c r="HUW23" s="30"/>
      <c r="HUX23" s="30"/>
      <c r="HUY23" s="30"/>
      <c r="HUZ23" s="30"/>
      <c r="HVA23" s="30"/>
      <c r="HVB23" s="30"/>
      <c r="HVC23" s="30"/>
      <c r="HVD23" s="30"/>
      <c r="HVE23" s="30"/>
      <c r="HVF23" s="30"/>
      <c r="HVG23" s="30"/>
      <c r="HVH23" s="30"/>
      <c r="HVI23" s="30"/>
      <c r="HVJ23" s="30"/>
      <c r="HVK23" s="30"/>
      <c r="HVL23" s="30"/>
      <c r="HVM23" s="30"/>
      <c r="HVN23" s="30"/>
      <c r="HVO23" s="30"/>
      <c r="HVP23" s="30"/>
      <c r="HVQ23" s="30"/>
      <c r="HVR23" s="30"/>
      <c r="HVS23" s="30"/>
      <c r="HVT23" s="30"/>
      <c r="HVU23" s="30"/>
      <c r="HVV23" s="30"/>
      <c r="HVW23" s="30"/>
      <c r="HVX23" s="30"/>
      <c r="HVY23" s="30"/>
      <c r="HVZ23" s="30"/>
      <c r="HWA23" s="30"/>
      <c r="HWB23" s="30"/>
      <c r="HWC23" s="30"/>
      <c r="HWD23" s="30"/>
      <c r="HWE23" s="30"/>
      <c r="HWF23" s="30"/>
      <c r="HWG23" s="30"/>
      <c r="HWH23" s="30"/>
      <c r="HWI23" s="30"/>
      <c r="HWJ23" s="30"/>
      <c r="HWK23" s="30"/>
      <c r="HWL23" s="30"/>
      <c r="HWM23" s="30"/>
      <c r="HWN23" s="30"/>
      <c r="HWO23" s="30"/>
      <c r="HWP23" s="30"/>
      <c r="HWQ23" s="30"/>
      <c r="HWR23" s="30"/>
      <c r="HWS23" s="30"/>
      <c r="HWT23" s="30"/>
      <c r="HWU23" s="30"/>
      <c r="HWV23" s="30"/>
      <c r="HWW23" s="30"/>
      <c r="HWX23" s="30"/>
      <c r="HWY23" s="30"/>
      <c r="HWZ23" s="30"/>
      <c r="HXA23" s="30"/>
      <c r="HXB23" s="30"/>
      <c r="HXC23" s="30"/>
      <c r="HXD23" s="30"/>
      <c r="HXE23" s="30"/>
      <c r="HXF23" s="30"/>
      <c r="HXG23" s="30"/>
      <c r="HXH23" s="30"/>
      <c r="HXI23" s="30"/>
      <c r="HXJ23" s="30"/>
      <c r="HXK23" s="30"/>
      <c r="HXL23" s="30"/>
      <c r="HXM23" s="30"/>
      <c r="HXN23" s="30"/>
      <c r="HXO23" s="30"/>
      <c r="HXP23" s="30"/>
      <c r="HXQ23" s="30"/>
      <c r="HXR23" s="30"/>
      <c r="HXS23" s="30"/>
      <c r="HXT23" s="30"/>
      <c r="HXU23" s="30"/>
      <c r="HXV23" s="30"/>
      <c r="HXW23" s="30"/>
      <c r="HXX23" s="30"/>
      <c r="HXY23" s="30"/>
      <c r="HXZ23" s="30"/>
      <c r="HYA23" s="30"/>
      <c r="HYB23" s="30"/>
      <c r="HYC23" s="30"/>
      <c r="HYD23" s="30"/>
      <c r="HYE23" s="30"/>
      <c r="HYF23" s="30"/>
      <c r="HYG23" s="30"/>
      <c r="HYH23" s="30"/>
      <c r="HYI23" s="30"/>
      <c r="HYJ23" s="30"/>
      <c r="HYK23" s="30"/>
      <c r="HYL23" s="30"/>
      <c r="HYM23" s="30"/>
      <c r="HYN23" s="30"/>
      <c r="HYO23" s="30"/>
      <c r="HYP23" s="30"/>
      <c r="HYQ23" s="30"/>
      <c r="HYR23" s="30"/>
      <c r="HYS23" s="30"/>
      <c r="HYT23" s="30"/>
      <c r="HYU23" s="30"/>
      <c r="HYV23" s="30"/>
      <c r="HYW23" s="30"/>
      <c r="HYX23" s="30"/>
      <c r="HYY23" s="30"/>
      <c r="HYZ23" s="30"/>
      <c r="HZA23" s="30"/>
      <c r="HZB23" s="30"/>
      <c r="HZC23" s="30"/>
      <c r="HZD23" s="30"/>
      <c r="HZE23" s="30"/>
      <c r="HZF23" s="30"/>
      <c r="HZG23" s="30"/>
      <c r="HZH23" s="30"/>
      <c r="HZI23" s="30"/>
      <c r="HZJ23" s="30"/>
      <c r="HZK23" s="30"/>
      <c r="HZL23" s="30"/>
      <c r="HZM23" s="30"/>
      <c r="HZN23" s="30"/>
      <c r="HZO23" s="30"/>
      <c r="HZP23" s="30"/>
      <c r="HZQ23" s="30"/>
      <c r="HZR23" s="30"/>
      <c r="HZS23" s="30"/>
      <c r="HZT23" s="30"/>
      <c r="HZU23" s="30"/>
      <c r="HZV23" s="30"/>
      <c r="HZW23" s="30"/>
      <c r="HZX23" s="30"/>
      <c r="HZY23" s="30"/>
      <c r="HZZ23" s="30"/>
      <c r="IAA23" s="30"/>
      <c r="IAB23" s="30"/>
      <c r="IAC23" s="30"/>
      <c r="IAD23" s="30"/>
      <c r="IAE23" s="30"/>
      <c r="IAF23" s="30"/>
      <c r="IAG23" s="30"/>
      <c r="IAH23" s="30"/>
      <c r="IAI23" s="30"/>
      <c r="IAJ23" s="30"/>
      <c r="IAK23" s="30"/>
      <c r="IAL23" s="30"/>
      <c r="IAM23" s="30"/>
      <c r="IAN23" s="30"/>
      <c r="IAO23" s="30"/>
      <c r="IAP23" s="30"/>
      <c r="IAQ23" s="30"/>
      <c r="IAR23" s="30"/>
      <c r="IAS23" s="30"/>
      <c r="IAT23" s="30"/>
      <c r="IAU23" s="30"/>
      <c r="IAV23" s="30"/>
      <c r="IAW23" s="30"/>
      <c r="IAX23" s="30"/>
      <c r="IAY23" s="30"/>
      <c r="IAZ23" s="30"/>
      <c r="IBA23" s="30"/>
      <c r="IBB23" s="30"/>
      <c r="IBC23" s="30"/>
      <c r="IBD23" s="30"/>
      <c r="IBE23" s="30"/>
      <c r="IBF23" s="30"/>
      <c r="IBG23" s="30"/>
      <c r="IBH23" s="30"/>
      <c r="IBI23" s="30"/>
      <c r="IBJ23" s="30"/>
      <c r="IBK23" s="30"/>
      <c r="IBL23" s="30"/>
      <c r="IBM23" s="30"/>
      <c r="IBN23" s="30"/>
      <c r="IBO23" s="30"/>
      <c r="IBP23" s="30"/>
      <c r="IBQ23" s="30"/>
      <c r="IBR23" s="30"/>
      <c r="IBS23" s="30"/>
      <c r="IBT23" s="30"/>
      <c r="IBU23" s="30"/>
      <c r="IBV23" s="30"/>
      <c r="IBW23" s="30"/>
      <c r="IBX23" s="30"/>
      <c r="IBY23" s="30"/>
      <c r="IBZ23" s="30"/>
      <c r="ICA23" s="30"/>
      <c r="ICB23" s="30"/>
      <c r="ICC23" s="30"/>
      <c r="ICD23" s="30"/>
      <c r="ICE23" s="30"/>
      <c r="ICF23" s="30"/>
      <c r="ICG23" s="30"/>
      <c r="ICH23" s="30"/>
      <c r="ICI23" s="30"/>
      <c r="ICJ23" s="30"/>
      <c r="ICK23" s="30"/>
      <c r="ICL23" s="30"/>
      <c r="ICM23" s="30"/>
      <c r="ICN23" s="30"/>
      <c r="ICO23" s="30"/>
      <c r="ICP23" s="30"/>
      <c r="ICQ23" s="30"/>
      <c r="ICR23" s="30"/>
      <c r="ICS23" s="30"/>
      <c r="ICT23" s="30"/>
      <c r="ICU23" s="30"/>
      <c r="ICV23" s="30"/>
      <c r="ICW23" s="30"/>
      <c r="ICX23" s="30"/>
      <c r="ICY23" s="30"/>
      <c r="ICZ23" s="30"/>
      <c r="IDA23" s="30"/>
      <c r="IDB23" s="30"/>
      <c r="IDC23" s="30"/>
      <c r="IDD23" s="30"/>
      <c r="IDE23" s="30"/>
      <c r="IDF23" s="30"/>
      <c r="IDG23" s="30"/>
      <c r="IDH23" s="30"/>
      <c r="IDI23" s="30"/>
      <c r="IDJ23" s="30"/>
      <c r="IDK23" s="30"/>
      <c r="IDL23" s="30"/>
      <c r="IDM23" s="30"/>
      <c r="IDN23" s="30"/>
      <c r="IDO23" s="30"/>
      <c r="IDP23" s="30"/>
      <c r="IDQ23" s="30"/>
      <c r="IDR23" s="30"/>
      <c r="IDS23" s="30"/>
      <c r="IDT23" s="30"/>
      <c r="IDU23" s="30"/>
      <c r="IDV23" s="30"/>
      <c r="IDW23" s="30"/>
      <c r="IDX23" s="30"/>
      <c r="IDY23" s="30"/>
      <c r="IDZ23" s="30"/>
      <c r="IEA23" s="30"/>
      <c r="IEB23" s="30"/>
      <c r="IEC23" s="30"/>
      <c r="IED23" s="30"/>
      <c r="IEE23" s="30"/>
      <c r="IEF23" s="30"/>
      <c r="IEG23" s="30"/>
      <c r="IEH23" s="30"/>
      <c r="IEI23" s="30"/>
      <c r="IEJ23" s="30"/>
      <c r="IEK23" s="30"/>
      <c r="IEL23" s="30"/>
      <c r="IEM23" s="30"/>
      <c r="IEN23" s="30"/>
      <c r="IEO23" s="30"/>
      <c r="IEP23" s="30"/>
      <c r="IEQ23" s="30"/>
      <c r="IER23" s="30"/>
      <c r="IES23" s="30"/>
      <c r="IET23" s="30"/>
      <c r="IEU23" s="30"/>
      <c r="IEV23" s="30"/>
      <c r="IEW23" s="30"/>
      <c r="IEX23" s="30"/>
      <c r="IEY23" s="30"/>
      <c r="IEZ23" s="30"/>
      <c r="IFA23" s="30"/>
      <c r="IFB23" s="30"/>
      <c r="IFC23" s="30"/>
      <c r="IFD23" s="30"/>
      <c r="IFE23" s="30"/>
      <c r="IFF23" s="30"/>
      <c r="IFG23" s="30"/>
      <c r="IFH23" s="30"/>
      <c r="IFI23" s="30"/>
      <c r="IFJ23" s="30"/>
      <c r="IFK23" s="30"/>
      <c r="IFL23" s="30"/>
      <c r="IFM23" s="30"/>
      <c r="IFN23" s="30"/>
      <c r="IFO23" s="30"/>
      <c r="IFP23" s="30"/>
      <c r="IFQ23" s="30"/>
      <c r="IFR23" s="30"/>
      <c r="IFS23" s="30"/>
      <c r="IFT23" s="30"/>
      <c r="IFU23" s="30"/>
      <c r="IFV23" s="30"/>
      <c r="IFW23" s="30"/>
      <c r="IFX23" s="30"/>
      <c r="IFY23" s="30"/>
      <c r="IFZ23" s="30"/>
      <c r="IGA23" s="30"/>
      <c r="IGB23" s="30"/>
      <c r="IGC23" s="30"/>
      <c r="IGD23" s="30"/>
      <c r="IGE23" s="30"/>
      <c r="IGF23" s="30"/>
      <c r="IGG23" s="30"/>
      <c r="IGH23" s="30"/>
      <c r="IGI23" s="30"/>
      <c r="IGJ23" s="30"/>
      <c r="IGK23" s="30"/>
      <c r="IGL23" s="30"/>
      <c r="IGM23" s="30"/>
      <c r="IGN23" s="30"/>
      <c r="IGO23" s="30"/>
      <c r="IGP23" s="30"/>
      <c r="IGQ23" s="30"/>
      <c r="IGR23" s="30"/>
      <c r="IGS23" s="30"/>
      <c r="IGT23" s="30"/>
      <c r="IGU23" s="30"/>
      <c r="IGV23" s="30"/>
      <c r="IGW23" s="30"/>
      <c r="IGX23" s="30"/>
      <c r="IGY23" s="30"/>
      <c r="IGZ23" s="30"/>
      <c r="IHA23" s="30"/>
      <c r="IHB23" s="30"/>
      <c r="IHC23" s="30"/>
      <c r="IHD23" s="30"/>
      <c r="IHE23" s="30"/>
      <c r="IHF23" s="30"/>
      <c r="IHG23" s="30"/>
      <c r="IHH23" s="30"/>
      <c r="IHI23" s="30"/>
      <c r="IHJ23" s="30"/>
      <c r="IHK23" s="30"/>
      <c r="IHL23" s="30"/>
      <c r="IHM23" s="30"/>
      <c r="IHN23" s="30"/>
      <c r="IHO23" s="30"/>
      <c r="IHP23" s="30"/>
      <c r="IHQ23" s="30"/>
      <c r="IHR23" s="30"/>
      <c r="IHS23" s="30"/>
      <c r="IHT23" s="30"/>
      <c r="IHU23" s="30"/>
      <c r="IHV23" s="30"/>
      <c r="IHW23" s="30"/>
      <c r="IHX23" s="30"/>
      <c r="IHY23" s="30"/>
      <c r="IHZ23" s="30"/>
      <c r="IIA23" s="30"/>
      <c r="IIB23" s="30"/>
      <c r="IIC23" s="30"/>
      <c r="IID23" s="30"/>
      <c r="IIE23" s="30"/>
      <c r="IIF23" s="30"/>
      <c r="IIG23" s="30"/>
      <c r="IIH23" s="30"/>
      <c r="III23" s="30"/>
      <c r="IIJ23" s="30"/>
      <c r="IIK23" s="30"/>
      <c r="IIL23" s="30"/>
      <c r="IIM23" s="30"/>
      <c r="IIN23" s="30"/>
      <c r="IIO23" s="30"/>
      <c r="IIP23" s="30"/>
      <c r="IIQ23" s="30"/>
      <c r="IIR23" s="30"/>
      <c r="IIS23" s="30"/>
      <c r="IIT23" s="30"/>
      <c r="IIU23" s="30"/>
      <c r="IIV23" s="30"/>
      <c r="IIW23" s="30"/>
      <c r="IIX23" s="30"/>
      <c r="IIY23" s="30"/>
      <c r="IIZ23" s="30"/>
      <c r="IJA23" s="30"/>
      <c r="IJB23" s="30"/>
      <c r="IJC23" s="30"/>
      <c r="IJD23" s="30"/>
      <c r="IJE23" s="30"/>
      <c r="IJF23" s="30"/>
      <c r="IJG23" s="30"/>
      <c r="IJH23" s="30"/>
      <c r="IJI23" s="30"/>
      <c r="IJJ23" s="30"/>
      <c r="IJK23" s="30"/>
      <c r="IJL23" s="30"/>
      <c r="IJM23" s="30"/>
      <c r="IJN23" s="30"/>
      <c r="IJO23" s="30"/>
      <c r="IJP23" s="30"/>
      <c r="IJQ23" s="30"/>
      <c r="IJR23" s="30"/>
      <c r="IJS23" s="30"/>
      <c r="IJT23" s="30"/>
      <c r="IJU23" s="30"/>
      <c r="IJV23" s="30"/>
      <c r="IJW23" s="30"/>
      <c r="IJX23" s="30"/>
      <c r="IJY23" s="30"/>
      <c r="IJZ23" s="30"/>
      <c r="IKA23" s="30"/>
      <c r="IKB23" s="30"/>
      <c r="IKC23" s="30"/>
      <c r="IKD23" s="30"/>
      <c r="IKE23" s="30"/>
      <c r="IKF23" s="30"/>
      <c r="IKG23" s="30"/>
      <c r="IKH23" s="30"/>
      <c r="IKI23" s="30"/>
      <c r="IKJ23" s="30"/>
      <c r="IKK23" s="30"/>
      <c r="IKL23" s="30"/>
      <c r="IKM23" s="30"/>
      <c r="IKN23" s="30"/>
      <c r="IKO23" s="30"/>
      <c r="IKP23" s="30"/>
      <c r="IKQ23" s="30"/>
      <c r="IKR23" s="30"/>
      <c r="IKS23" s="30"/>
      <c r="IKT23" s="30"/>
      <c r="IKU23" s="30"/>
      <c r="IKV23" s="30"/>
      <c r="IKW23" s="30"/>
      <c r="IKX23" s="30"/>
      <c r="IKY23" s="30"/>
      <c r="IKZ23" s="30"/>
      <c r="ILA23" s="30"/>
      <c r="ILB23" s="30"/>
      <c r="ILC23" s="30"/>
      <c r="ILD23" s="30"/>
      <c r="ILE23" s="30"/>
      <c r="ILF23" s="30"/>
      <c r="ILG23" s="30"/>
      <c r="ILH23" s="30"/>
      <c r="ILI23" s="30"/>
      <c r="ILJ23" s="30"/>
      <c r="ILK23" s="30"/>
      <c r="ILL23" s="30"/>
      <c r="ILM23" s="30"/>
      <c r="ILN23" s="30"/>
      <c r="ILO23" s="30"/>
      <c r="ILP23" s="30"/>
      <c r="ILQ23" s="30"/>
      <c r="ILR23" s="30"/>
      <c r="ILS23" s="30"/>
      <c r="ILT23" s="30"/>
      <c r="ILU23" s="30"/>
      <c r="ILV23" s="30"/>
      <c r="ILW23" s="30"/>
      <c r="ILX23" s="30"/>
      <c r="ILY23" s="30"/>
      <c r="ILZ23" s="30"/>
      <c r="IMA23" s="30"/>
      <c r="IMB23" s="30"/>
      <c r="IMC23" s="30"/>
      <c r="IMD23" s="30"/>
      <c r="IME23" s="30"/>
      <c r="IMF23" s="30"/>
      <c r="IMG23" s="30"/>
      <c r="IMH23" s="30"/>
      <c r="IMI23" s="30"/>
      <c r="IMJ23" s="30"/>
      <c r="IMK23" s="30"/>
      <c r="IML23" s="30"/>
      <c r="IMM23" s="30"/>
      <c r="IMN23" s="30"/>
      <c r="IMO23" s="30"/>
      <c r="IMP23" s="30"/>
      <c r="IMQ23" s="30"/>
      <c r="IMR23" s="30"/>
      <c r="IMS23" s="30"/>
      <c r="IMT23" s="30"/>
      <c r="IMU23" s="30"/>
      <c r="IMV23" s="30"/>
      <c r="IMW23" s="30"/>
      <c r="IMX23" s="30"/>
      <c r="IMY23" s="30"/>
      <c r="IMZ23" s="30"/>
      <c r="INA23" s="30"/>
      <c r="INB23" s="30"/>
      <c r="INC23" s="30"/>
      <c r="IND23" s="30"/>
      <c r="INE23" s="30"/>
      <c r="INF23" s="30"/>
      <c r="ING23" s="30"/>
      <c r="INH23" s="30"/>
      <c r="INI23" s="30"/>
      <c r="INJ23" s="30"/>
      <c r="INK23" s="30"/>
      <c r="INL23" s="30"/>
      <c r="INM23" s="30"/>
      <c r="INN23" s="30"/>
      <c r="INO23" s="30"/>
      <c r="INP23" s="30"/>
      <c r="INQ23" s="30"/>
      <c r="INR23" s="30"/>
      <c r="INS23" s="30"/>
      <c r="INT23" s="30"/>
      <c r="INU23" s="30"/>
      <c r="INV23" s="30"/>
      <c r="INW23" s="30"/>
      <c r="INX23" s="30"/>
      <c r="INY23" s="30"/>
      <c r="INZ23" s="30"/>
      <c r="IOA23" s="30"/>
      <c r="IOB23" s="30"/>
      <c r="IOC23" s="30"/>
      <c r="IOD23" s="30"/>
      <c r="IOE23" s="30"/>
      <c r="IOF23" s="30"/>
      <c r="IOG23" s="30"/>
      <c r="IOH23" s="30"/>
      <c r="IOI23" s="30"/>
      <c r="IOJ23" s="30"/>
      <c r="IOK23" s="30"/>
      <c r="IOL23" s="30"/>
      <c r="IOM23" s="30"/>
      <c r="ION23" s="30"/>
      <c r="IOO23" s="30"/>
      <c r="IOP23" s="30"/>
      <c r="IOQ23" s="30"/>
      <c r="IOR23" s="30"/>
      <c r="IOS23" s="30"/>
      <c r="IOT23" s="30"/>
      <c r="IOU23" s="30"/>
      <c r="IOV23" s="30"/>
      <c r="IOW23" s="30"/>
      <c r="IOX23" s="30"/>
      <c r="IOY23" s="30"/>
      <c r="IOZ23" s="30"/>
      <c r="IPA23" s="30"/>
      <c r="IPB23" s="30"/>
      <c r="IPC23" s="30"/>
      <c r="IPD23" s="30"/>
      <c r="IPE23" s="30"/>
      <c r="IPF23" s="30"/>
      <c r="IPG23" s="30"/>
      <c r="IPH23" s="30"/>
      <c r="IPI23" s="30"/>
      <c r="IPJ23" s="30"/>
      <c r="IPK23" s="30"/>
      <c r="IPL23" s="30"/>
      <c r="IPM23" s="30"/>
      <c r="IPN23" s="30"/>
      <c r="IPO23" s="30"/>
      <c r="IPP23" s="30"/>
      <c r="IPQ23" s="30"/>
      <c r="IPR23" s="30"/>
      <c r="IPS23" s="30"/>
      <c r="IPT23" s="30"/>
      <c r="IPU23" s="30"/>
      <c r="IPV23" s="30"/>
      <c r="IPW23" s="30"/>
      <c r="IPX23" s="30"/>
      <c r="IPY23" s="30"/>
      <c r="IPZ23" s="30"/>
      <c r="IQA23" s="30"/>
      <c r="IQB23" s="30"/>
      <c r="IQC23" s="30"/>
      <c r="IQD23" s="30"/>
      <c r="IQE23" s="30"/>
      <c r="IQF23" s="30"/>
      <c r="IQG23" s="30"/>
      <c r="IQH23" s="30"/>
      <c r="IQI23" s="30"/>
      <c r="IQJ23" s="30"/>
      <c r="IQK23" s="30"/>
      <c r="IQL23" s="30"/>
      <c r="IQM23" s="30"/>
      <c r="IQN23" s="30"/>
      <c r="IQO23" s="30"/>
      <c r="IQP23" s="30"/>
      <c r="IQQ23" s="30"/>
      <c r="IQR23" s="30"/>
      <c r="IQS23" s="30"/>
      <c r="IQT23" s="30"/>
      <c r="IQU23" s="30"/>
      <c r="IQV23" s="30"/>
      <c r="IQW23" s="30"/>
      <c r="IQX23" s="30"/>
      <c r="IQY23" s="30"/>
      <c r="IQZ23" s="30"/>
      <c r="IRA23" s="30"/>
      <c r="IRB23" s="30"/>
      <c r="IRC23" s="30"/>
      <c r="IRD23" s="30"/>
      <c r="IRE23" s="30"/>
      <c r="IRF23" s="30"/>
      <c r="IRG23" s="30"/>
      <c r="IRH23" s="30"/>
      <c r="IRI23" s="30"/>
      <c r="IRJ23" s="30"/>
      <c r="IRK23" s="30"/>
      <c r="IRL23" s="30"/>
      <c r="IRM23" s="30"/>
      <c r="IRN23" s="30"/>
      <c r="IRO23" s="30"/>
      <c r="IRP23" s="30"/>
      <c r="IRQ23" s="30"/>
      <c r="IRR23" s="30"/>
      <c r="IRS23" s="30"/>
      <c r="IRT23" s="30"/>
      <c r="IRU23" s="30"/>
      <c r="IRV23" s="30"/>
      <c r="IRW23" s="30"/>
      <c r="IRX23" s="30"/>
      <c r="IRY23" s="30"/>
      <c r="IRZ23" s="30"/>
      <c r="ISA23" s="30"/>
      <c r="ISB23" s="30"/>
      <c r="ISC23" s="30"/>
      <c r="ISD23" s="30"/>
      <c r="ISE23" s="30"/>
      <c r="ISF23" s="30"/>
      <c r="ISG23" s="30"/>
      <c r="ISH23" s="30"/>
      <c r="ISI23" s="30"/>
      <c r="ISJ23" s="30"/>
      <c r="ISK23" s="30"/>
      <c r="ISL23" s="30"/>
      <c r="ISM23" s="30"/>
      <c r="ISN23" s="30"/>
      <c r="ISO23" s="30"/>
      <c r="ISP23" s="30"/>
      <c r="ISQ23" s="30"/>
      <c r="ISR23" s="30"/>
      <c r="ISS23" s="30"/>
      <c r="IST23" s="30"/>
      <c r="ISU23" s="30"/>
      <c r="ISV23" s="30"/>
      <c r="ISW23" s="30"/>
      <c r="ISX23" s="30"/>
      <c r="ISY23" s="30"/>
      <c r="ISZ23" s="30"/>
      <c r="ITA23" s="30"/>
      <c r="ITB23" s="30"/>
      <c r="ITC23" s="30"/>
      <c r="ITD23" s="30"/>
      <c r="ITE23" s="30"/>
      <c r="ITF23" s="30"/>
      <c r="ITG23" s="30"/>
      <c r="ITH23" s="30"/>
      <c r="ITI23" s="30"/>
      <c r="ITJ23" s="30"/>
      <c r="ITK23" s="30"/>
      <c r="ITL23" s="30"/>
      <c r="ITM23" s="30"/>
      <c r="ITN23" s="30"/>
      <c r="ITO23" s="30"/>
      <c r="ITP23" s="30"/>
      <c r="ITQ23" s="30"/>
      <c r="ITR23" s="30"/>
      <c r="ITS23" s="30"/>
      <c r="ITT23" s="30"/>
      <c r="ITU23" s="30"/>
      <c r="ITV23" s="30"/>
      <c r="ITW23" s="30"/>
      <c r="ITX23" s="30"/>
      <c r="ITY23" s="30"/>
      <c r="ITZ23" s="30"/>
      <c r="IUA23" s="30"/>
      <c r="IUB23" s="30"/>
      <c r="IUC23" s="30"/>
      <c r="IUD23" s="30"/>
      <c r="IUE23" s="30"/>
      <c r="IUF23" s="30"/>
      <c r="IUG23" s="30"/>
      <c r="IUH23" s="30"/>
      <c r="IUI23" s="30"/>
      <c r="IUJ23" s="30"/>
      <c r="IUK23" s="30"/>
      <c r="IUL23" s="30"/>
      <c r="IUM23" s="30"/>
      <c r="IUN23" s="30"/>
      <c r="IUO23" s="30"/>
      <c r="IUP23" s="30"/>
      <c r="IUQ23" s="30"/>
      <c r="IUR23" s="30"/>
      <c r="IUS23" s="30"/>
      <c r="IUT23" s="30"/>
      <c r="IUU23" s="30"/>
      <c r="IUV23" s="30"/>
      <c r="IUW23" s="30"/>
      <c r="IUX23" s="30"/>
      <c r="IUY23" s="30"/>
      <c r="IUZ23" s="30"/>
      <c r="IVA23" s="30"/>
      <c r="IVB23" s="30"/>
      <c r="IVC23" s="30"/>
      <c r="IVD23" s="30"/>
      <c r="IVE23" s="30"/>
      <c r="IVF23" s="30"/>
      <c r="IVG23" s="30"/>
      <c r="IVH23" s="30"/>
      <c r="IVI23" s="30"/>
      <c r="IVJ23" s="30"/>
      <c r="IVK23" s="30"/>
      <c r="IVL23" s="30"/>
      <c r="IVM23" s="30"/>
      <c r="IVN23" s="30"/>
      <c r="IVO23" s="30"/>
      <c r="IVP23" s="30"/>
      <c r="IVQ23" s="30"/>
      <c r="IVR23" s="30"/>
      <c r="IVS23" s="30"/>
      <c r="IVT23" s="30"/>
      <c r="IVU23" s="30"/>
      <c r="IVV23" s="30"/>
      <c r="IVW23" s="30"/>
      <c r="IVX23" s="30"/>
      <c r="IVY23" s="30"/>
      <c r="IVZ23" s="30"/>
      <c r="IWA23" s="30"/>
      <c r="IWB23" s="30"/>
      <c r="IWC23" s="30"/>
      <c r="IWD23" s="30"/>
      <c r="IWE23" s="30"/>
      <c r="IWF23" s="30"/>
      <c r="IWG23" s="30"/>
      <c r="IWH23" s="30"/>
      <c r="IWI23" s="30"/>
      <c r="IWJ23" s="30"/>
      <c r="IWK23" s="30"/>
      <c r="IWL23" s="30"/>
      <c r="IWM23" s="30"/>
      <c r="IWN23" s="30"/>
      <c r="IWO23" s="30"/>
      <c r="IWP23" s="30"/>
      <c r="IWQ23" s="30"/>
      <c r="IWR23" s="30"/>
      <c r="IWS23" s="30"/>
      <c r="IWT23" s="30"/>
      <c r="IWU23" s="30"/>
      <c r="IWV23" s="30"/>
      <c r="IWW23" s="30"/>
      <c r="IWX23" s="30"/>
      <c r="IWY23" s="30"/>
      <c r="IWZ23" s="30"/>
      <c r="IXA23" s="30"/>
      <c r="IXB23" s="30"/>
      <c r="IXC23" s="30"/>
      <c r="IXD23" s="30"/>
      <c r="IXE23" s="30"/>
      <c r="IXF23" s="30"/>
      <c r="IXG23" s="30"/>
      <c r="IXH23" s="30"/>
      <c r="IXI23" s="30"/>
      <c r="IXJ23" s="30"/>
      <c r="IXK23" s="30"/>
      <c r="IXL23" s="30"/>
      <c r="IXM23" s="30"/>
      <c r="IXN23" s="30"/>
      <c r="IXO23" s="30"/>
      <c r="IXP23" s="30"/>
      <c r="IXQ23" s="30"/>
      <c r="IXR23" s="30"/>
      <c r="IXS23" s="30"/>
      <c r="IXT23" s="30"/>
      <c r="IXU23" s="30"/>
      <c r="IXV23" s="30"/>
      <c r="IXW23" s="30"/>
      <c r="IXX23" s="30"/>
      <c r="IXY23" s="30"/>
      <c r="IXZ23" s="30"/>
      <c r="IYA23" s="30"/>
      <c r="IYB23" s="30"/>
      <c r="IYC23" s="30"/>
      <c r="IYD23" s="30"/>
      <c r="IYE23" s="30"/>
      <c r="IYF23" s="30"/>
      <c r="IYG23" s="30"/>
      <c r="IYH23" s="30"/>
      <c r="IYI23" s="30"/>
      <c r="IYJ23" s="30"/>
      <c r="IYK23" s="30"/>
      <c r="IYL23" s="30"/>
      <c r="IYM23" s="30"/>
      <c r="IYN23" s="30"/>
      <c r="IYO23" s="30"/>
      <c r="IYP23" s="30"/>
      <c r="IYQ23" s="30"/>
      <c r="IYR23" s="30"/>
      <c r="IYS23" s="30"/>
      <c r="IYT23" s="30"/>
      <c r="IYU23" s="30"/>
      <c r="IYV23" s="30"/>
      <c r="IYW23" s="30"/>
      <c r="IYX23" s="30"/>
      <c r="IYY23" s="30"/>
      <c r="IYZ23" s="30"/>
      <c r="IZA23" s="30"/>
      <c r="IZB23" s="30"/>
      <c r="IZC23" s="30"/>
      <c r="IZD23" s="30"/>
      <c r="IZE23" s="30"/>
      <c r="IZF23" s="30"/>
      <c r="IZG23" s="30"/>
      <c r="IZH23" s="30"/>
      <c r="IZI23" s="30"/>
      <c r="IZJ23" s="30"/>
      <c r="IZK23" s="30"/>
      <c r="IZL23" s="30"/>
      <c r="IZM23" s="30"/>
      <c r="IZN23" s="30"/>
      <c r="IZO23" s="30"/>
      <c r="IZP23" s="30"/>
      <c r="IZQ23" s="30"/>
      <c r="IZR23" s="30"/>
      <c r="IZS23" s="30"/>
      <c r="IZT23" s="30"/>
      <c r="IZU23" s="30"/>
      <c r="IZV23" s="30"/>
      <c r="IZW23" s="30"/>
      <c r="IZX23" s="30"/>
      <c r="IZY23" s="30"/>
      <c r="IZZ23" s="30"/>
      <c r="JAA23" s="30"/>
      <c r="JAB23" s="30"/>
      <c r="JAC23" s="30"/>
      <c r="JAD23" s="30"/>
      <c r="JAE23" s="30"/>
      <c r="JAF23" s="30"/>
      <c r="JAG23" s="30"/>
      <c r="JAH23" s="30"/>
      <c r="JAI23" s="30"/>
      <c r="JAJ23" s="30"/>
      <c r="JAK23" s="30"/>
      <c r="JAL23" s="30"/>
      <c r="JAM23" s="30"/>
      <c r="JAN23" s="30"/>
      <c r="JAO23" s="30"/>
      <c r="JAP23" s="30"/>
      <c r="JAQ23" s="30"/>
      <c r="JAR23" s="30"/>
      <c r="JAS23" s="30"/>
      <c r="JAT23" s="30"/>
      <c r="JAU23" s="30"/>
      <c r="JAV23" s="30"/>
      <c r="JAW23" s="30"/>
      <c r="JAX23" s="30"/>
      <c r="JAY23" s="30"/>
      <c r="JAZ23" s="30"/>
      <c r="JBA23" s="30"/>
      <c r="JBB23" s="30"/>
      <c r="JBC23" s="30"/>
      <c r="JBD23" s="30"/>
      <c r="JBE23" s="30"/>
      <c r="JBF23" s="30"/>
      <c r="JBG23" s="30"/>
      <c r="JBH23" s="30"/>
      <c r="JBI23" s="30"/>
      <c r="JBJ23" s="30"/>
      <c r="JBK23" s="30"/>
      <c r="JBL23" s="30"/>
      <c r="JBM23" s="30"/>
      <c r="JBN23" s="30"/>
      <c r="JBO23" s="30"/>
      <c r="JBP23" s="30"/>
      <c r="JBQ23" s="30"/>
      <c r="JBR23" s="30"/>
      <c r="JBS23" s="30"/>
      <c r="JBT23" s="30"/>
      <c r="JBU23" s="30"/>
      <c r="JBV23" s="30"/>
      <c r="JBW23" s="30"/>
      <c r="JBX23" s="30"/>
      <c r="JBY23" s="30"/>
      <c r="JBZ23" s="30"/>
      <c r="JCA23" s="30"/>
      <c r="JCB23" s="30"/>
      <c r="JCC23" s="30"/>
      <c r="JCD23" s="30"/>
      <c r="JCE23" s="30"/>
      <c r="JCF23" s="30"/>
      <c r="JCG23" s="30"/>
      <c r="JCH23" s="30"/>
      <c r="JCI23" s="30"/>
      <c r="JCJ23" s="30"/>
      <c r="JCK23" s="30"/>
      <c r="JCL23" s="30"/>
      <c r="JCM23" s="30"/>
      <c r="JCN23" s="30"/>
      <c r="JCO23" s="30"/>
      <c r="JCP23" s="30"/>
      <c r="JCQ23" s="30"/>
      <c r="JCR23" s="30"/>
      <c r="JCS23" s="30"/>
      <c r="JCT23" s="30"/>
      <c r="JCU23" s="30"/>
      <c r="JCV23" s="30"/>
      <c r="JCW23" s="30"/>
      <c r="JCX23" s="30"/>
      <c r="JCY23" s="30"/>
      <c r="JCZ23" s="30"/>
      <c r="JDA23" s="30"/>
      <c r="JDB23" s="30"/>
      <c r="JDC23" s="30"/>
      <c r="JDD23" s="30"/>
      <c r="JDE23" s="30"/>
      <c r="JDF23" s="30"/>
      <c r="JDG23" s="30"/>
      <c r="JDH23" s="30"/>
      <c r="JDI23" s="30"/>
      <c r="JDJ23" s="30"/>
      <c r="JDK23" s="30"/>
      <c r="JDL23" s="30"/>
      <c r="JDM23" s="30"/>
      <c r="JDN23" s="30"/>
      <c r="JDO23" s="30"/>
      <c r="JDP23" s="30"/>
      <c r="JDQ23" s="30"/>
      <c r="JDR23" s="30"/>
      <c r="JDS23" s="30"/>
      <c r="JDT23" s="30"/>
      <c r="JDU23" s="30"/>
      <c r="JDV23" s="30"/>
      <c r="JDW23" s="30"/>
      <c r="JDX23" s="30"/>
      <c r="JDY23" s="30"/>
      <c r="JDZ23" s="30"/>
      <c r="JEA23" s="30"/>
      <c r="JEB23" s="30"/>
      <c r="JEC23" s="30"/>
      <c r="JED23" s="30"/>
      <c r="JEE23" s="30"/>
      <c r="JEF23" s="30"/>
      <c r="JEG23" s="30"/>
      <c r="JEH23" s="30"/>
      <c r="JEI23" s="30"/>
      <c r="JEJ23" s="30"/>
      <c r="JEK23" s="30"/>
      <c r="JEL23" s="30"/>
      <c r="JEM23" s="30"/>
      <c r="JEN23" s="30"/>
      <c r="JEO23" s="30"/>
      <c r="JEP23" s="30"/>
      <c r="JEQ23" s="30"/>
      <c r="JER23" s="30"/>
      <c r="JES23" s="30"/>
      <c r="JET23" s="30"/>
      <c r="JEU23" s="30"/>
      <c r="JEV23" s="30"/>
      <c r="JEW23" s="30"/>
      <c r="JEX23" s="30"/>
      <c r="JEY23" s="30"/>
      <c r="JEZ23" s="30"/>
      <c r="JFA23" s="30"/>
      <c r="JFB23" s="30"/>
      <c r="JFC23" s="30"/>
      <c r="JFD23" s="30"/>
      <c r="JFE23" s="30"/>
      <c r="JFF23" s="30"/>
      <c r="JFG23" s="30"/>
      <c r="JFH23" s="30"/>
      <c r="JFI23" s="30"/>
      <c r="JFJ23" s="30"/>
      <c r="JFK23" s="30"/>
      <c r="JFL23" s="30"/>
      <c r="JFM23" s="30"/>
      <c r="JFN23" s="30"/>
      <c r="JFO23" s="30"/>
      <c r="JFP23" s="30"/>
      <c r="JFQ23" s="30"/>
      <c r="JFR23" s="30"/>
      <c r="JFS23" s="30"/>
      <c r="JFT23" s="30"/>
      <c r="JFU23" s="30"/>
      <c r="JFV23" s="30"/>
      <c r="JFW23" s="30"/>
      <c r="JFX23" s="30"/>
      <c r="JFY23" s="30"/>
      <c r="JFZ23" s="30"/>
      <c r="JGA23" s="30"/>
      <c r="JGB23" s="30"/>
      <c r="JGC23" s="30"/>
      <c r="JGD23" s="30"/>
      <c r="JGE23" s="30"/>
      <c r="JGF23" s="30"/>
      <c r="JGG23" s="30"/>
      <c r="JGH23" s="30"/>
      <c r="JGI23" s="30"/>
      <c r="JGJ23" s="30"/>
      <c r="JGK23" s="30"/>
      <c r="JGL23" s="30"/>
      <c r="JGM23" s="30"/>
      <c r="JGN23" s="30"/>
      <c r="JGO23" s="30"/>
      <c r="JGP23" s="30"/>
      <c r="JGQ23" s="30"/>
      <c r="JGR23" s="30"/>
      <c r="JGS23" s="30"/>
      <c r="JGT23" s="30"/>
      <c r="JGU23" s="30"/>
      <c r="JGV23" s="30"/>
      <c r="JGW23" s="30"/>
      <c r="JGX23" s="30"/>
      <c r="JGY23" s="30"/>
      <c r="JGZ23" s="30"/>
      <c r="JHA23" s="30"/>
      <c r="JHB23" s="30"/>
      <c r="JHC23" s="30"/>
      <c r="JHD23" s="30"/>
      <c r="JHE23" s="30"/>
      <c r="JHF23" s="30"/>
      <c r="JHG23" s="30"/>
      <c r="JHH23" s="30"/>
      <c r="JHI23" s="30"/>
      <c r="JHJ23" s="30"/>
      <c r="JHK23" s="30"/>
      <c r="JHL23" s="30"/>
      <c r="JHM23" s="30"/>
      <c r="JHN23" s="30"/>
      <c r="JHO23" s="30"/>
      <c r="JHP23" s="30"/>
      <c r="JHQ23" s="30"/>
      <c r="JHR23" s="30"/>
      <c r="JHS23" s="30"/>
      <c r="JHT23" s="30"/>
      <c r="JHU23" s="30"/>
      <c r="JHV23" s="30"/>
      <c r="JHW23" s="30"/>
      <c r="JHX23" s="30"/>
      <c r="JHY23" s="30"/>
      <c r="JHZ23" s="30"/>
      <c r="JIA23" s="30"/>
      <c r="JIB23" s="30"/>
      <c r="JIC23" s="30"/>
      <c r="JID23" s="30"/>
      <c r="JIE23" s="30"/>
      <c r="JIF23" s="30"/>
      <c r="JIG23" s="30"/>
      <c r="JIH23" s="30"/>
      <c r="JII23" s="30"/>
      <c r="JIJ23" s="30"/>
      <c r="JIK23" s="30"/>
      <c r="JIL23" s="30"/>
      <c r="JIM23" s="30"/>
      <c r="JIN23" s="30"/>
      <c r="JIO23" s="30"/>
      <c r="JIP23" s="30"/>
      <c r="JIQ23" s="30"/>
      <c r="JIR23" s="30"/>
      <c r="JIS23" s="30"/>
      <c r="JIT23" s="30"/>
      <c r="JIU23" s="30"/>
      <c r="JIV23" s="30"/>
      <c r="JIW23" s="30"/>
      <c r="JIX23" s="30"/>
      <c r="JIY23" s="30"/>
      <c r="JIZ23" s="30"/>
      <c r="JJA23" s="30"/>
      <c r="JJB23" s="30"/>
      <c r="JJC23" s="30"/>
      <c r="JJD23" s="30"/>
      <c r="JJE23" s="30"/>
      <c r="JJF23" s="30"/>
      <c r="JJG23" s="30"/>
      <c r="JJH23" s="30"/>
      <c r="JJI23" s="30"/>
      <c r="JJJ23" s="30"/>
      <c r="JJK23" s="30"/>
      <c r="JJL23" s="30"/>
      <c r="JJM23" s="30"/>
      <c r="JJN23" s="30"/>
      <c r="JJO23" s="30"/>
      <c r="JJP23" s="30"/>
      <c r="JJQ23" s="30"/>
      <c r="JJR23" s="30"/>
      <c r="JJS23" s="30"/>
      <c r="JJT23" s="30"/>
      <c r="JJU23" s="30"/>
      <c r="JJV23" s="30"/>
      <c r="JJW23" s="30"/>
      <c r="JJX23" s="30"/>
      <c r="JJY23" s="30"/>
      <c r="JJZ23" s="30"/>
      <c r="JKA23" s="30"/>
      <c r="JKB23" s="30"/>
      <c r="JKC23" s="30"/>
      <c r="JKD23" s="30"/>
      <c r="JKE23" s="30"/>
      <c r="JKF23" s="30"/>
      <c r="JKG23" s="30"/>
      <c r="JKH23" s="30"/>
      <c r="JKI23" s="30"/>
      <c r="JKJ23" s="30"/>
      <c r="JKK23" s="30"/>
      <c r="JKL23" s="30"/>
      <c r="JKM23" s="30"/>
      <c r="JKN23" s="30"/>
      <c r="JKO23" s="30"/>
      <c r="JKP23" s="30"/>
      <c r="JKQ23" s="30"/>
      <c r="JKR23" s="30"/>
      <c r="JKS23" s="30"/>
      <c r="JKT23" s="30"/>
      <c r="JKU23" s="30"/>
      <c r="JKV23" s="30"/>
      <c r="JKW23" s="30"/>
      <c r="JKX23" s="30"/>
      <c r="JKY23" s="30"/>
      <c r="JKZ23" s="30"/>
      <c r="JLA23" s="30"/>
      <c r="JLB23" s="30"/>
      <c r="JLC23" s="30"/>
      <c r="JLD23" s="30"/>
      <c r="JLE23" s="30"/>
      <c r="JLF23" s="30"/>
      <c r="JLG23" s="30"/>
      <c r="JLH23" s="30"/>
      <c r="JLI23" s="30"/>
      <c r="JLJ23" s="30"/>
      <c r="JLK23" s="30"/>
      <c r="JLL23" s="30"/>
      <c r="JLM23" s="30"/>
      <c r="JLN23" s="30"/>
      <c r="JLO23" s="30"/>
      <c r="JLP23" s="30"/>
      <c r="JLQ23" s="30"/>
      <c r="JLR23" s="30"/>
      <c r="JLS23" s="30"/>
      <c r="JLT23" s="30"/>
      <c r="JLU23" s="30"/>
      <c r="JLV23" s="30"/>
      <c r="JLW23" s="30"/>
      <c r="JLX23" s="30"/>
      <c r="JLY23" s="30"/>
      <c r="JLZ23" s="30"/>
      <c r="JMA23" s="30"/>
      <c r="JMB23" s="30"/>
      <c r="JMC23" s="30"/>
      <c r="JMD23" s="30"/>
      <c r="JME23" s="30"/>
      <c r="JMF23" s="30"/>
      <c r="JMG23" s="30"/>
      <c r="JMH23" s="30"/>
      <c r="JMI23" s="30"/>
      <c r="JMJ23" s="30"/>
      <c r="JMK23" s="30"/>
      <c r="JML23" s="30"/>
      <c r="JMM23" s="30"/>
      <c r="JMN23" s="30"/>
      <c r="JMO23" s="30"/>
      <c r="JMP23" s="30"/>
      <c r="JMQ23" s="30"/>
      <c r="JMR23" s="30"/>
      <c r="JMS23" s="30"/>
      <c r="JMT23" s="30"/>
      <c r="JMU23" s="30"/>
      <c r="JMV23" s="30"/>
      <c r="JMW23" s="30"/>
      <c r="JMX23" s="30"/>
      <c r="JMY23" s="30"/>
      <c r="JMZ23" s="30"/>
      <c r="JNA23" s="30"/>
      <c r="JNB23" s="30"/>
      <c r="JNC23" s="30"/>
      <c r="JND23" s="30"/>
      <c r="JNE23" s="30"/>
      <c r="JNF23" s="30"/>
      <c r="JNG23" s="30"/>
      <c r="JNH23" s="30"/>
      <c r="JNI23" s="30"/>
      <c r="JNJ23" s="30"/>
      <c r="JNK23" s="30"/>
      <c r="JNL23" s="30"/>
      <c r="JNM23" s="30"/>
      <c r="JNN23" s="30"/>
      <c r="JNO23" s="30"/>
      <c r="JNP23" s="30"/>
      <c r="JNQ23" s="30"/>
      <c r="JNR23" s="30"/>
      <c r="JNS23" s="30"/>
      <c r="JNT23" s="30"/>
      <c r="JNU23" s="30"/>
      <c r="JNV23" s="30"/>
      <c r="JNW23" s="30"/>
      <c r="JNX23" s="30"/>
      <c r="JNY23" s="30"/>
      <c r="JNZ23" s="30"/>
      <c r="JOA23" s="30"/>
      <c r="JOB23" s="30"/>
      <c r="JOC23" s="30"/>
      <c r="JOD23" s="30"/>
      <c r="JOE23" s="30"/>
      <c r="JOF23" s="30"/>
      <c r="JOG23" s="30"/>
      <c r="JOH23" s="30"/>
      <c r="JOI23" s="30"/>
      <c r="JOJ23" s="30"/>
      <c r="JOK23" s="30"/>
      <c r="JOL23" s="30"/>
      <c r="JOM23" s="30"/>
      <c r="JON23" s="30"/>
      <c r="JOO23" s="30"/>
      <c r="JOP23" s="30"/>
      <c r="JOQ23" s="30"/>
      <c r="JOR23" s="30"/>
      <c r="JOS23" s="30"/>
      <c r="JOT23" s="30"/>
      <c r="JOU23" s="30"/>
      <c r="JOV23" s="30"/>
      <c r="JOW23" s="30"/>
      <c r="JOX23" s="30"/>
      <c r="JOY23" s="30"/>
      <c r="JOZ23" s="30"/>
      <c r="JPA23" s="30"/>
      <c r="JPB23" s="30"/>
      <c r="JPC23" s="30"/>
      <c r="JPD23" s="30"/>
      <c r="JPE23" s="30"/>
      <c r="JPF23" s="30"/>
      <c r="JPG23" s="30"/>
      <c r="JPH23" s="30"/>
      <c r="JPI23" s="30"/>
      <c r="JPJ23" s="30"/>
      <c r="JPK23" s="30"/>
      <c r="JPL23" s="30"/>
      <c r="JPM23" s="30"/>
      <c r="JPN23" s="30"/>
      <c r="JPO23" s="30"/>
      <c r="JPP23" s="30"/>
      <c r="JPQ23" s="30"/>
      <c r="JPR23" s="30"/>
      <c r="JPS23" s="30"/>
      <c r="JPT23" s="30"/>
      <c r="JPU23" s="30"/>
      <c r="JPV23" s="30"/>
      <c r="JPW23" s="30"/>
      <c r="JPX23" s="30"/>
      <c r="JPY23" s="30"/>
      <c r="JPZ23" s="30"/>
      <c r="JQA23" s="30"/>
      <c r="JQB23" s="30"/>
      <c r="JQC23" s="30"/>
      <c r="JQD23" s="30"/>
      <c r="JQE23" s="30"/>
      <c r="JQF23" s="30"/>
      <c r="JQG23" s="30"/>
      <c r="JQH23" s="30"/>
      <c r="JQI23" s="30"/>
      <c r="JQJ23" s="30"/>
      <c r="JQK23" s="30"/>
      <c r="JQL23" s="30"/>
      <c r="JQM23" s="30"/>
      <c r="JQN23" s="30"/>
      <c r="JQO23" s="30"/>
      <c r="JQP23" s="30"/>
      <c r="JQQ23" s="30"/>
      <c r="JQR23" s="30"/>
      <c r="JQS23" s="30"/>
      <c r="JQT23" s="30"/>
      <c r="JQU23" s="30"/>
      <c r="JQV23" s="30"/>
      <c r="JQW23" s="30"/>
      <c r="JQX23" s="30"/>
      <c r="JQY23" s="30"/>
      <c r="JQZ23" s="30"/>
      <c r="JRA23" s="30"/>
      <c r="JRB23" s="30"/>
      <c r="JRC23" s="30"/>
      <c r="JRD23" s="30"/>
      <c r="JRE23" s="30"/>
      <c r="JRF23" s="30"/>
      <c r="JRG23" s="30"/>
      <c r="JRH23" s="30"/>
      <c r="JRI23" s="30"/>
      <c r="JRJ23" s="30"/>
      <c r="JRK23" s="30"/>
      <c r="JRL23" s="30"/>
      <c r="JRM23" s="30"/>
      <c r="JRN23" s="30"/>
      <c r="JRO23" s="30"/>
      <c r="JRP23" s="30"/>
      <c r="JRQ23" s="30"/>
      <c r="JRR23" s="30"/>
      <c r="JRS23" s="30"/>
      <c r="JRT23" s="30"/>
      <c r="JRU23" s="30"/>
      <c r="JRV23" s="30"/>
      <c r="JRW23" s="30"/>
      <c r="JRX23" s="30"/>
      <c r="JRY23" s="30"/>
      <c r="JRZ23" s="30"/>
      <c r="JSA23" s="30"/>
      <c r="JSB23" s="30"/>
      <c r="JSC23" s="30"/>
      <c r="JSD23" s="30"/>
      <c r="JSE23" s="30"/>
      <c r="JSF23" s="30"/>
      <c r="JSG23" s="30"/>
      <c r="JSH23" s="30"/>
      <c r="JSI23" s="30"/>
      <c r="JSJ23" s="30"/>
      <c r="JSK23" s="30"/>
      <c r="JSL23" s="30"/>
      <c r="JSM23" s="30"/>
      <c r="JSN23" s="30"/>
      <c r="JSO23" s="30"/>
      <c r="JSP23" s="30"/>
      <c r="JSQ23" s="30"/>
      <c r="JSR23" s="30"/>
      <c r="JSS23" s="30"/>
      <c r="JST23" s="30"/>
      <c r="JSU23" s="30"/>
      <c r="JSV23" s="30"/>
      <c r="JSW23" s="30"/>
      <c r="JSX23" s="30"/>
      <c r="JSY23" s="30"/>
      <c r="JSZ23" s="30"/>
      <c r="JTA23" s="30"/>
      <c r="JTB23" s="30"/>
      <c r="JTC23" s="30"/>
      <c r="JTD23" s="30"/>
      <c r="JTE23" s="30"/>
      <c r="JTF23" s="30"/>
      <c r="JTG23" s="30"/>
      <c r="JTH23" s="30"/>
      <c r="JTI23" s="30"/>
      <c r="JTJ23" s="30"/>
      <c r="JTK23" s="30"/>
      <c r="JTL23" s="30"/>
      <c r="JTM23" s="30"/>
      <c r="JTN23" s="30"/>
      <c r="JTO23" s="30"/>
      <c r="JTP23" s="30"/>
      <c r="JTQ23" s="30"/>
      <c r="JTR23" s="30"/>
      <c r="JTS23" s="30"/>
      <c r="JTT23" s="30"/>
      <c r="JTU23" s="30"/>
      <c r="JTV23" s="30"/>
      <c r="JTW23" s="30"/>
      <c r="JTX23" s="30"/>
      <c r="JTY23" s="30"/>
      <c r="JTZ23" s="30"/>
      <c r="JUA23" s="30"/>
      <c r="JUB23" s="30"/>
      <c r="JUC23" s="30"/>
      <c r="JUD23" s="30"/>
      <c r="JUE23" s="30"/>
      <c r="JUF23" s="30"/>
      <c r="JUG23" s="30"/>
      <c r="JUH23" s="30"/>
      <c r="JUI23" s="30"/>
      <c r="JUJ23" s="30"/>
      <c r="JUK23" s="30"/>
      <c r="JUL23" s="30"/>
      <c r="JUM23" s="30"/>
      <c r="JUN23" s="30"/>
      <c r="JUO23" s="30"/>
      <c r="JUP23" s="30"/>
      <c r="JUQ23" s="30"/>
      <c r="JUR23" s="30"/>
      <c r="JUS23" s="30"/>
      <c r="JUT23" s="30"/>
      <c r="JUU23" s="30"/>
      <c r="JUV23" s="30"/>
      <c r="JUW23" s="30"/>
      <c r="JUX23" s="30"/>
      <c r="JUY23" s="30"/>
      <c r="JUZ23" s="30"/>
      <c r="JVA23" s="30"/>
      <c r="JVB23" s="30"/>
      <c r="JVC23" s="30"/>
      <c r="JVD23" s="30"/>
      <c r="JVE23" s="30"/>
      <c r="JVF23" s="30"/>
      <c r="JVG23" s="30"/>
      <c r="JVH23" s="30"/>
      <c r="JVI23" s="30"/>
      <c r="JVJ23" s="30"/>
      <c r="JVK23" s="30"/>
      <c r="JVL23" s="30"/>
      <c r="JVM23" s="30"/>
      <c r="JVN23" s="30"/>
      <c r="JVO23" s="30"/>
      <c r="JVP23" s="30"/>
      <c r="JVQ23" s="30"/>
      <c r="JVR23" s="30"/>
      <c r="JVS23" s="30"/>
      <c r="JVT23" s="30"/>
      <c r="JVU23" s="30"/>
      <c r="JVV23" s="30"/>
      <c r="JVW23" s="30"/>
      <c r="JVX23" s="30"/>
      <c r="JVY23" s="30"/>
      <c r="JVZ23" s="30"/>
      <c r="JWA23" s="30"/>
      <c r="JWB23" s="30"/>
      <c r="JWC23" s="30"/>
      <c r="JWD23" s="30"/>
      <c r="JWE23" s="30"/>
      <c r="JWF23" s="30"/>
      <c r="JWG23" s="30"/>
      <c r="JWH23" s="30"/>
      <c r="JWI23" s="30"/>
      <c r="JWJ23" s="30"/>
      <c r="JWK23" s="30"/>
      <c r="JWL23" s="30"/>
      <c r="JWM23" s="30"/>
      <c r="JWN23" s="30"/>
      <c r="JWO23" s="30"/>
      <c r="JWP23" s="30"/>
      <c r="JWQ23" s="30"/>
      <c r="JWR23" s="30"/>
      <c r="JWS23" s="30"/>
      <c r="JWT23" s="30"/>
      <c r="JWU23" s="30"/>
      <c r="JWV23" s="30"/>
      <c r="JWW23" s="30"/>
      <c r="JWX23" s="30"/>
      <c r="JWY23" s="30"/>
      <c r="JWZ23" s="30"/>
      <c r="JXA23" s="30"/>
      <c r="JXB23" s="30"/>
      <c r="JXC23" s="30"/>
      <c r="JXD23" s="30"/>
      <c r="JXE23" s="30"/>
      <c r="JXF23" s="30"/>
      <c r="JXG23" s="30"/>
      <c r="JXH23" s="30"/>
      <c r="JXI23" s="30"/>
      <c r="JXJ23" s="30"/>
      <c r="JXK23" s="30"/>
      <c r="JXL23" s="30"/>
      <c r="JXM23" s="30"/>
      <c r="JXN23" s="30"/>
      <c r="JXO23" s="30"/>
      <c r="JXP23" s="30"/>
      <c r="JXQ23" s="30"/>
      <c r="JXR23" s="30"/>
      <c r="JXS23" s="30"/>
      <c r="JXT23" s="30"/>
      <c r="JXU23" s="30"/>
      <c r="JXV23" s="30"/>
      <c r="JXW23" s="30"/>
      <c r="JXX23" s="30"/>
      <c r="JXY23" s="30"/>
      <c r="JXZ23" s="30"/>
      <c r="JYA23" s="30"/>
      <c r="JYB23" s="30"/>
      <c r="JYC23" s="30"/>
      <c r="JYD23" s="30"/>
      <c r="JYE23" s="30"/>
      <c r="JYF23" s="30"/>
      <c r="JYG23" s="30"/>
      <c r="JYH23" s="30"/>
      <c r="JYI23" s="30"/>
      <c r="JYJ23" s="30"/>
      <c r="JYK23" s="30"/>
      <c r="JYL23" s="30"/>
      <c r="JYM23" s="30"/>
      <c r="JYN23" s="30"/>
      <c r="JYO23" s="30"/>
      <c r="JYP23" s="30"/>
      <c r="JYQ23" s="30"/>
      <c r="JYR23" s="30"/>
      <c r="JYS23" s="30"/>
      <c r="JYT23" s="30"/>
      <c r="JYU23" s="30"/>
      <c r="JYV23" s="30"/>
      <c r="JYW23" s="30"/>
      <c r="JYX23" s="30"/>
      <c r="JYY23" s="30"/>
      <c r="JYZ23" s="30"/>
      <c r="JZA23" s="30"/>
      <c r="JZB23" s="30"/>
      <c r="JZC23" s="30"/>
      <c r="JZD23" s="30"/>
      <c r="JZE23" s="30"/>
      <c r="JZF23" s="30"/>
      <c r="JZG23" s="30"/>
      <c r="JZH23" s="30"/>
      <c r="JZI23" s="30"/>
      <c r="JZJ23" s="30"/>
      <c r="JZK23" s="30"/>
      <c r="JZL23" s="30"/>
      <c r="JZM23" s="30"/>
      <c r="JZN23" s="30"/>
      <c r="JZO23" s="30"/>
      <c r="JZP23" s="30"/>
      <c r="JZQ23" s="30"/>
      <c r="JZR23" s="30"/>
      <c r="JZS23" s="30"/>
      <c r="JZT23" s="30"/>
      <c r="JZU23" s="30"/>
      <c r="JZV23" s="30"/>
      <c r="JZW23" s="30"/>
      <c r="JZX23" s="30"/>
      <c r="JZY23" s="30"/>
      <c r="JZZ23" s="30"/>
      <c r="KAA23" s="30"/>
      <c r="KAB23" s="30"/>
      <c r="KAC23" s="30"/>
      <c r="KAD23" s="30"/>
      <c r="KAE23" s="30"/>
      <c r="KAF23" s="30"/>
      <c r="KAG23" s="30"/>
      <c r="KAH23" s="30"/>
      <c r="KAI23" s="30"/>
      <c r="KAJ23" s="30"/>
      <c r="KAK23" s="30"/>
      <c r="KAL23" s="30"/>
      <c r="KAM23" s="30"/>
      <c r="KAN23" s="30"/>
      <c r="KAO23" s="30"/>
      <c r="KAP23" s="30"/>
      <c r="KAQ23" s="30"/>
      <c r="KAR23" s="30"/>
      <c r="KAS23" s="30"/>
      <c r="KAT23" s="30"/>
      <c r="KAU23" s="30"/>
      <c r="KAV23" s="30"/>
      <c r="KAW23" s="30"/>
      <c r="KAX23" s="30"/>
      <c r="KAY23" s="30"/>
      <c r="KAZ23" s="30"/>
      <c r="KBA23" s="30"/>
      <c r="KBB23" s="30"/>
      <c r="KBC23" s="30"/>
      <c r="KBD23" s="30"/>
      <c r="KBE23" s="30"/>
      <c r="KBF23" s="30"/>
      <c r="KBG23" s="30"/>
      <c r="KBH23" s="30"/>
      <c r="KBI23" s="30"/>
      <c r="KBJ23" s="30"/>
      <c r="KBK23" s="30"/>
      <c r="KBL23" s="30"/>
      <c r="KBM23" s="30"/>
      <c r="KBN23" s="30"/>
      <c r="KBO23" s="30"/>
      <c r="KBP23" s="30"/>
      <c r="KBQ23" s="30"/>
      <c r="KBR23" s="30"/>
      <c r="KBS23" s="30"/>
      <c r="KBT23" s="30"/>
      <c r="KBU23" s="30"/>
      <c r="KBV23" s="30"/>
      <c r="KBW23" s="30"/>
      <c r="KBX23" s="30"/>
      <c r="KBY23" s="30"/>
      <c r="KBZ23" s="30"/>
      <c r="KCA23" s="30"/>
      <c r="KCB23" s="30"/>
      <c r="KCC23" s="30"/>
      <c r="KCD23" s="30"/>
      <c r="KCE23" s="30"/>
      <c r="KCF23" s="30"/>
      <c r="KCG23" s="30"/>
      <c r="KCH23" s="30"/>
      <c r="KCI23" s="30"/>
      <c r="KCJ23" s="30"/>
      <c r="KCK23" s="30"/>
      <c r="KCL23" s="30"/>
      <c r="KCM23" s="30"/>
      <c r="KCN23" s="30"/>
      <c r="KCO23" s="30"/>
      <c r="KCP23" s="30"/>
      <c r="KCQ23" s="30"/>
      <c r="KCR23" s="30"/>
      <c r="KCS23" s="30"/>
      <c r="KCT23" s="30"/>
      <c r="KCU23" s="30"/>
      <c r="KCV23" s="30"/>
      <c r="KCW23" s="30"/>
      <c r="KCX23" s="30"/>
      <c r="KCY23" s="30"/>
      <c r="KCZ23" s="30"/>
      <c r="KDA23" s="30"/>
      <c r="KDB23" s="30"/>
      <c r="KDC23" s="30"/>
      <c r="KDD23" s="30"/>
      <c r="KDE23" s="30"/>
      <c r="KDF23" s="30"/>
      <c r="KDG23" s="30"/>
      <c r="KDH23" s="30"/>
      <c r="KDI23" s="30"/>
      <c r="KDJ23" s="30"/>
      <c r="KDK23" s="30"/>
      <c r="KDL23" s="30"/>
      <c r="KDM23" s="30"/>
      <c r="KDN23" s="30"/>
      <c r="KDO23" s="30"/>
      <c r="KDP23" s="30"/>
      <c r="KDQ23" s="30"/>
      <c r="KDR23" s="30"/>
      <c r="KDS23" s="30"/>
      <c r="KDT23" s="30"/>
      <c r="KDU23" s="30"/>
      <c r="KDV23" s="30"/>
      <c r="KDW23" s="30"/>
      <c r="KDX23" s="30"/>
      <c r="KDY23" s="30"/>
      <c r="KDZ23" s="30"/>
      <c r="KEA23" s="30"/>
      <c r="KEB23" s="30"/>
      <c r="KEC23" s="30"/>
      <c r="KED23" s="30"/>
      <c r="KEE23" s="30"/>
      <c r="KEF23" s="30"/>
      <c r="KEG23" s="30"/>
      <c r="KEH23" s="30"/>
      <c r="KEI23" s="30"/>
      <c r="KEJ23" s="30"/>
      <c r="KEK23" s="30"/>
      <c r="KEL23" s="30"/>
      <c r="KEM23" s="30"/>
      <c r="KEN23" s="30"/>
      <c r="KEO23" s="30"/>
      <c r="KEP23" s="30"/>
      <c r="KEQ23" s="30"/>
      <c r="KER23" s="30"/>
      <c r="KES23" s="30"/>
      <c r="KET23" s="30"/>
      <c r="KEU23" s="30"/>
      <c r="KEV23" s="30"/>
      <c r="KEW23" s="30"/>
      <c r="KEX23" s="30"/>
      <c r="KEY23" s="30"/>
      <c r="KEZ23" s="30"/>
      <c r="KFA23" s="30"/>
      <c r="KFB23" s="30"/>
      <c r="KFC23" s="30"/>
      <c r="KFD23" s="30"/>
      <c r="KFE23" s="30"/>
      <c r="KFF23" s="30"/>
      <c r="KFG23" s="30"/>
      <c r="KFH23" s="30"/>
      <c r="KFI23" s="30"/>
      <c r="KFJ23" s="30"/>
      <c r="KFK23" s="30"/>
      <c r="KFL23" s="30"/>
      <c r="KFM23" s="30"/>
      <c r="KFN23" s="30"/>
      <c r="KFO23" s="30"/>
      <c r="KFP23" s="30"/>
      <c r="KFQ23" s="30"/>
      <c r="KFR23" s="30"/>
      <c r="KFS23" s="30"/>
      <c r="KFT23" s="30"/>
      <c r="KFU23" s="30"/>
      <c r="KFV23" s="30"/>
      <c r="KFW23" s="30"/>
      <c r="KFX23" s="30"/>
      <c r="KFY23" s="30"/>
      <c r="KFZ23" s="30"/>
      <c r="KGA23" s="30"/>
      <c r="KGB23" s="30"/>
      <c r="KGC23" s="30"/>
      <c r="KGD23" s="30"/>
      <c r="KGE23" s="30"/>
      <c r="KGF23" s="30"/>
      <c r="KGG23" s="30"/>
      <c r="KGH23" s="30"/>
      <c r="KGI23" s="30"/>
      <c r="KGJ23" s="30"/>
      <c r="KGK23" s="30"/>
      <c r="KGL23" s="30"/>
      <c r="KGM23" s="30"/>
      <c r="KGN23" s="30"/>
      <c r="KGO23" s="30"/>
      <c r="KGP23" s="30"/>
      <c r="KGQ23" s="30"/>
      <c r="KGR23" s="30"/>
      <c r="KGS23" s="30"/>
      <c r="KGT23" s="30"/>
      <c r="KGU23" s="30"/>
      <c r="KGV23" s="30"/>
      <c r="KGW23" s="30"/>
      <c r="KGX23" s="30"/>
      <c r="KGY23" s="30"/>
      <c r="KGZ23" s="30"/>
      <c r="KHA23" s="30"/>
      <c r="KHB23" s="30"/>
      <c r="KHC23" s="30"/>
      <c r="KHD23" s="30"/>
      <c r="KHE23" s="30"/>
      <c r="KHF23" s="30"/>
      <c r="KHG23" s="30"/>
      <c r="KHH23" s="30"/>
      <c r="KHI23" s="30"/>
      <c r="KHJ23" s="30"/>
      <c r="KHK23" s="30"/>
      <c r="KHL23" s="30"/>
      <c r="KHM23" s="30"/>
      <c r="KHN23" s="30"/>
      <c r="KHO23" s="30"/>
      <c r="KHP23" s="30"/>
      <c r="KHQ23" s="30"/>
      <c r="KHR23" s="30"/>
      <c r="KHS23" s="30"/>
      <c r="KHT23" s="30"/>
      <c r="KHU23" s="30"/>
      <c r="KHV23" s="30"/>
      <c r="KHW23" s="30"/>
      <c r="KHX23" s="30"/>
      <c r="KHY23" s="30"/>
      <c r="KHZ23" s="30"/>
      <c r="KIA23" s="30"/>
      <c r="KIB23" s="30"/>
      <c r="KIC23" s="30"/>
      <c r="KID23" s="30"/>
      <c r="KIE23" s="30"/>
      <c r="KIF23" s="30"/>
      <c r="KIG23" s="30"/>
      <c r="KIH23" s="30"/>
      <c r="KII23" s="30"/>
      <c r="KIJ23" s="30"/>
      <c r="KIK23" s="30"/>
      <c r="KIL23" s="30"/>
      <c r="KIM23" s="30"/>
      <c r="KIN23" s="30"/>
      <c r="KIO23" s="30"/>
      <c r="KIP23" s="30"/>
      <c r="KIQ23" s="30"/>
      <c r="KIR23" s="30"/>
      <c r="KIS23" s="30"/>
      <c r="KIT23" s="30"/>
      <c r="KIU23" s="30"/>
      <c r="KIV23" s="30"/>
      <c r="KIW23" s="30"/>
      <c r="KIX23" s="30"/>
      <c r="KIY23" s="30"/>
      <c r="KIZ23" s="30"/>
      <c r="KJA23" s="30"/>
      <c r="KJB23" s="30"/>
      <c r="KJC23" s="30"/>
      <c r="KJD23" s="30"/>
      <c r="KJE23" s="30"/>
      <c r="KJF23" s="30"/>
      <c r="KJG23" s="30"/>
      <c r="KJH23" s="30"/>
      <c r="KJI23" s="30"/>
      <c r="KJJ23" s="30"/>
      <c r="KJK23" s="30"/>
      <c r="KJL23" s="30"/>
      <c r="KJM23" s="30"/>
      <c r="KJN23" s="30"/>
      <c r="KJO23" s="30"/>
      <c r="KJP23" s="30"/>
      <c r="KJQ23" s="30"/>
      <c r="KJR23" s="30"/>
      <c r="KJS23" s="30"/>
      <c r="KJT23" s="30"/>
      <c r="KJU23" s="30"/>
      <c r="KJV23" s="30"/>
      <c r="KJW23" s="30"/>
      <c r="KJX23" s="30"/>
      <c r="KJY23" s="30"/>
      <c r="KJZ23" s="30"/>
      <c r="KKA23" s="30"/>
      <c r="KKB23" s="30"/>
      <c r="KKC23" s="30"/>
      <c r="KKD23" s="30"/>
      <c r="KKE23" s="30"/>
      <c r="KKF23" s="30"/>
      <c r="KKG23" s="30"/>
      <c r="KKH23" s="30"/>
      <c r="KKI23" s="30"/>
      <c r="KKJ23" s="30"/>
      <c r="KKK23" s="30"/>
      <c r="KKL23" s="30"/>
      <c r="KKM23" s="30"/>
      <c r="KKN23" s="30"/>
      <c r="KKO23" s="30"/>
      <c r="KKP23" s="30"/>
      <c r="KKQ23" s="30"/>
      <c r="KKR23" s="30"/>
      <c r="KKS23" s="30"/>
      <c r="KKT23" s="30"/>
      <c r="KKU23" s="30"/>
      <c r="KKV23" s="30"/>
      <c r="KKW23" s="30"/>
      <c r="KKX23" s="30"/>
      <c r="KKY23" s="30"/>
      <c r="KKZ23" s="30"/>
      <c r="KLA23" s="30"/>
      <c r="KLB23" s="30"/>
      <c r="KLC23" s="30"/>
      <c r="KLD23" s="30"/>
      <c r="KLE23" s="30"/>
      <c r="KLF23" s="30"/>
      <c r="KLG23" s="30"/>
      <c r="KLH23" s="30"/>
      <c r="KLI23" s="30"/>
      <c r="KLJ23" s="30"/>
      <c r="KLK23" s="30"/>
      <c r="KLL23" s="30"/>
      <c r="KLM23" s="30"/>
      <c r="KLN23" s="30"/>
      <c r="KLO23" s="30"/>
      <c r="KLP23" s="30"/>
      <c r="KLQ23" s="30"/>
      <c r="KLR23" s="30"/>
      <c r="KLS23" s="30"/>
      <c r="KLT23" s="30"/>
      <c r="KLU23" s="30"/>
      <c r="KLV23" s="30"/>
      <c r="KLW23" s="30"/>
      <c r="KLX23" s="30"/>
      <c r="KLY23" s="30"/>
      <c r="KLZ23" s="30"/>
      <c r="KMA23" s="30"/>
      <c r="KMB23" s="30"/>
      <c r="KMC23" s="30"/>
      <c r="KMD23" s="30"/>
      <c r="KME23" s="30"/>
      <c r="KMF23" s="30"/>
      <c r="KMG23" s="30"/>
      <c r="KMH23" s="30"/>
      <c r="KMI23" s="30"/>
      <c r="KMJ23" s="30"/>
      <c r="KMK23" s="30"/>
      <c r="KML23" s="30"/>
      <c r="KMM23" s="30"/>
      <c r="KMN23" s="30"/>
      <c r="KMO23" s="30"/>
      <c r="KMP23" s="30"/>
      <c r="KMQ23" s="30"/>
      <c r="KMR23" s="30"/>
      <c r="KMS23" s="30"/>
      <c r="KMT23" s="30"/>
      <c r="KMU23" s="30"/>
      <c r="KMV23" s="30"/>
      <c r="KMW23" s="30"/>
      <c r="KMX23" s="30"/>
      <c r="KMY23" s="30"/>
      <c r="KMZ23" s="30"/>
      <c r="KNA23" s="30"/>
      <c r="KNB23" s="30"/>
      <c r="KNC23" s="30"/>
      <c r="KND23" s="30"/>
      <c r="KNE23" s="30"/>
      <c r="KNF23" s="30"/>
      <c r="KNG23" s="30"/>
      <c r="KNH23" s="30"/>
      <c r="KNI23" s="30"/>
      <c r="KNJ23" s="30"/>
      <c r="KNK23" s="30"/>
      <c r="KNL23" s="30"/>
      <c r="KNM23" s="30"/>
      <c r="KNN23" s="30"/>
      <c r="KNO23" s="30"/>
      <c r="KNP23" s="30"/>
      <c r="KNQ23" s="30"/>
      <c r="KNR23" s="30"/>
      <c r="KNS23" s="30"/>
      <c r="KNT23" s="30"/>
      <c r="KNU23" s="30"/>
      <c r="KNV23" s="30"/>
      <c r="KNW23" s="30"/>
      <c r="KNX23" s="30"/>
      <c r="KNY23" s="30"/>
      <c r="KNZ23" s="30"/>
      <c r="KOA23" s="30"/>
      <c r="KOB23" s="30"/>
      <c r="KOC23" s="30"/>
      <c r="KOD23" s="30"/>
      <c r="KOE23" s="30"/>
      <c r="KOF23" s="30"/>
      <c r="KOG23" s="30"/>
      <c r="KOH23" s="30"/>
      <c r="KOI23" s="30"/>
      <c r="KOJ23" s="30"/>
      <c r="KOK23" s="30"/>
      <c r="KOL23" s="30"/>
      <c r="KOM23" s="30"/>
      <c r="KON23" s="30"/>
      <c r="KOO23" s="30"/>
      <c r="KOP23" s="30"/>
      <c r="KOQ23" s="30"/>
      <c r="KOR23" s="30"/>
      <c r="KOS23" s="30"/>
      <c r="KOT23" s="30"/>
      <c r="KOU23" s="30"/>
      <c r="KOV23" s="30"/>
      <c r="KOW23" s="30"/>
      <c r="KOX23" s="30"/>
      <c r="KOY23" s="30"/>
      <c r="KOZ23" s="30"/>
      <c r="KPA23" s="30"/>
      <c r="KPB23" s="30"/>
      <c r="KPC23" s="30"/>
      <c r="KPD23" s="30"/>
      <c r="KPE23" s="30"/>
      <c r="KPF23" s="30"/>
      <c r="KPG23" s="30"/>
      <c r="KPH23" s="30"/>
      <c r="KPI23" s="30"/>
      <c r="KPJ23" s="30"/>
      <c r="KPK23" s="30"/>
      <c r="KPL23" s="30"/>
      <c r="KPM23" s="30"/>
      <c r="KPN23" s="30"/>
      <c r="KPO23" s="30"/>
      <c r="KPP23" s="30"/>
      <c r="KPQ23" s="30"/>
      <c r="KPR23" s="30"/>
      <c r="KPS23" s="30"/>
      <c r="KPT23" s="30"/>
      <c r="KPU23" s="30"/>
      <c r="KPV23" s="30"/>
      <c r="KPW23" s="30"/>
      <c r="KPX23" s="30"/>
      <c r="KPY23" s="30"/>
      <c r="KPZ23" s="30"/>
      <c r="KQA23" s="30"/>
      <c r="KQB23" s="30"/>
      <c r="KQC23" s="30"/>
      <c r="KQD23" s="30"/>
      <c r="KQE23" s="30"/>
      <c r="KQF23" s="30"/>
      <c r="KQG23" s="30"/>
      <c r="KQH23" s="30"/>
      <c r="KQI23" s="30"/>
      <c r="KQJ23" s="30"/>
      <c r="KQK23" s="30"/>
      <c r="KQL23" s="30"/>
      <c r="KQM23" s="30"/>
      <c r="KQN23" s="30"/>
      <c r="KQO23" s="30"/>
      <c r="KQP23" s="30"/>
      <c r="KQQ23" s="30"/>
      <c r="KQR23" s="30"/>
      <c r="KQS23" s="30"/>
      <c r="KQT23" s="30"/>
      <c r="KQU23" s="30"/>
      <c r="KQV23" s="30"/>
      <c r="KQW23" s="30"/>
      <c r="KQX23" s="30"/>
      <c r="KQY23" s="30"/>
      <c r="KQZ23" s="30"/>
      <c r="KRA23" s="30"/>
      <c r="KRB23" s="30"/>
      <c r="KRC23" s="30"/>
      <c r="KRD23" s="30"/>
      <c r="KRE23" s="30"/>
      <c r="KRF23" s="30"/>
      <c r="KRG23" s="30"/>
      <c r="KRH23" s="30"/>
      <c r="KRI23" s="30"/>
      <c r="KRJ23" s="30"/>
      <c r="KRK23" s="30"/>
      <c r="KRL23" s="30"/>
      <c r="KRM23" s="30"/>
      <c r="KRN23" s="30"/>
      <c r="KRO23" s="30"/>
      <c r="KRP23" s="30"/>
      <c r="KRQ23" s="30"/>
      <c r="KRR23" s="30"/>
      <c r="KRS23" s="30"/>
      <c r="KRT23" s="30"/>
      <c r="KRU23" s="30"/>
      <c r="KRV23" s="30"/>
      <c r="KRW23" s="30"/>
      <c r="KRX23" s="30"/>
      <c r="KRY23" s="30"/>
      <c r="KRZ23" s="30"/>
      <c r="KSA23" s="30"/>
      <c r="KSB23" s="30"/>
      <c r="KSC23" s="30"/>
      <c r="KSD23" s="30"/>
      <c r="KSE23" s="30"/>
      <c r="KSF23" s="30"/>
      <c r="KSG23" s="30"/>
      <c r="KSH23" s="30"/>
      <c r="KSI23" s="30"/>
      <c r="KSJ23" s="30"/>
      <c r="KSK23" s="30"/>
      <c r="KSL23" s="30"/>
      <c r="KSM23" s="30"/>
      <c r="KSN23" s="30"/>
      <c r="KSO23" s="30"/>
      <c r="KSP23" s="30"/>
      <c r="KSQ23" s="30"/>
      <c r="KSR23" s="30"/>
      <c r="KSS23" s="30"/>
      <c r="KST23" s="30"/>
      <c r="KSU23" s="30"/>
      <c r="KSV23" s="30"/>
      <c r="KSW23" s="30"/>
      <c r="KSX23" s="30"/>
      <c r="KSY23" s="30"/>
      <c r="KSZ23" s="30"/>
      <c r="KTA23" s="30"/>
      <c r="KTB23" s="30"/>
      <c r="KTC23" s="30"/>
      <c r="KTD23" s="30"/>
      <c r="KTE23" s="30"/>
      <c r="KTF23" s="30"/>
      <c r="KTG23" s="30"/>
      <c r="KTH23" s="30"/>
      <c r="KTI23" s="30"/>
      <c r="KTJ23" s="30"/>
      <c r="KTK23" s="30"/>
      <c r="KTL23" s="30"/>
      <c r="KTM23" s="30"/>
      <c r="KTN23" s="30"/>
      <c r="KTO23" s="30"/>
      <c r="KTP23" s="30"/>
      <c r="KTQ23" s="30"/>
      <c r="KTR23" s="30"/>
      <c r="KTS23" s="30"/>
      <c r="KTT23" s="30"/>
      <c r="KTU23" s="30"/>
      <c r="KTV23" s="30"/>
      <c r="KTW23" s="30"/>
      <c r="KTX23" s="30"/>
      <c r="KTY23" s="30"/>
      <c r="KTZ23" s="30"/>
      <c r="KUA23" s="30"/>
      <c r="KUB23" s="30"/>
      <c r="KUC23" s="30"/>
      <c r="KUD23" s="30"/>
      <c r="KUE23" s="30"/>
      <c r="KUF23" s="30"/>
      <c r="KUG23" s="30"/>
      <c r="KUH23" s="30"/>
      <c r="KUI23" s="30"/>
      <c r="KUJ23" s="30"/>
      <c r="KUK23" s="30"/>
      <c r="KUL23" s="30"/>
      <c r="KUM23" s="30"/>
      <c r="KUN23" s="30"/>
      <c r="KUO23" s="30"/>
      <c r="KUP23" s="30"/>
      <c r="KUQ23" s="30"/>
      <c r="KUR23" s="30"/>
      <c r="KUS23" s="30"/>
      <c r="KUT23" s="30"/>
      <c r="KUU23" s="30"/>
      <c r="KUV23" s="30"/>
      <c r="KUW23" s="30"/>
      <c r="KUX23" s="30"/>
      <c r="KUY23" s="30"/>
      <c r="KUZ23" s="30"/>
      <c r="KVA23" s="30"/>
      <c r="KVB23" s="30"/>
      <c r="KVC23" s="30"/>
      <c r="KVD23" s="30"/>
      <c r="KVE23" s="30"/>
      <c r="KVF23" s="30"/>
      <c r="KVG23" s="30"/>
      <c r="KVH23" s="30"/>
      <c r="KVI23" s="30"/>
      <c r="KVJ23" s="30"/>
      <c r="KVK23" s="30"/>
      <c r="KVL23" s="30"/>
      <c r="KVM23" s="30"/>
      <c r="KVN23" s="30"/>
      <c r="KVO23" s="30"/>
      <c r="KVP23" s="30"/>
      <c r="KVQ23" s="30"/>
      <c r="KVR23" s="30"/>
      <c r="KVS23" s="30"/>
      <c r="KVT23" s="30"/>
      <c r="KVU23" s="30"/>
      <c r="KVV23" s="30"/>
      <c r="KVW23" s="30"/>
      <c r="KVX23" s="30"/>
      <c r="KVY23" s="30"/>
      <c r="KVZ23" s="30"/>
      <c r="KWA23" s="30"/>
      <c r="KWB23" s="30"/>
      <c r="KWC23" s="30"/>
      <c r="KWD23" s="30"/>
      <c r="KWE23" s="30"/>
      <c r="KWF23" s="30"/>
      <c r="KWG23" s="30"/>
      <c r="KWH23" s="30"/>
      <c r="KWI23" s="30"/>
      <c r="KWJ23" s="30"/>
      <c r="KWK23" s="30"/>
      <c r="KWL23" s="30"/>
      <c r="KWM23" s="30"/>
      <c r="KWN23" s="30"/>
      <c r="KWO23" s="30"/>
      <c r="KWP23" s="30"/>
      <c r="KWQ23" s="30"/>
      <c r="KWR23" s="30"/>
      <c r="KWS23" s="30"/>
      <c r="KWT23" s="30"/>
      <c r="KWU23" s="30"/>
      <c r="KWV23" s="30"/>
      <c r="KWW23" s="30"/>
      <c r="KWX23" s="30"/>
      <c r="KWY23" s="30"/>
      <c r="KWZ23" s="30"/>
      <c r="KXA23" s="30"/>
      <c r="KXB23" s="30"/>
      <c r="KXC23" s="30"/>
      <c r="KXD23" s="30"/>
      <c r="KXE23" s="30"/>
      <c r="KXF23" s="30"/>
      <c r="KXG23" s="30"/>
      <c r="KXH23" s="30"/>
      <c r="KXI23" s="30"/>
      <c r="KXJ23" s="30"/>
      <c r="KXK23" s="30"/>
      <c r="KXL23" s="30"/>
      <c r="KXM23" s="30"/>
      <c r="KXN23" s="30"/>
      <c r="KXO23" s="30"/>
      <c r="KXP23" s="30"/>
      <c r="KXQ23" s="30"/>
      <c r="KXR23" s="30"/>
      <c r="KXS23" s="30"/>
      <c r="KXT23" s="30"/>
      <c r="KXU23" s="30"/>
      <c r="KXV23" s="30"/>
      <c r="KXW23" s="30"/>
      <c r="KXX23" s="30"/>
      <c r="KXY23" s="30"/>
      <c r="KXZ23" s="30"/>
      <c r="KYA23" s="30"/>
      <c r="KYB23" s="30"/>
      <c r="KYC23" s="30"/>
      <c r="KYD23" s="30"/>
      <c r="KYE23" s="30"/>
      <c r="KYF23" s="30"/>
      <c r="KYG23" s="30"/>
      <c r="KYH23" s="30"/>
      <c r="KYI23" s="30"/>
      <c r="KYJ23" s="30"/>
      <c r="KYK23" s="30"/>
      <c r="KYL23" s="30"/>
      <c r="KYM23" s="30"/>
      <c r="KYN23" s="30"/>
      <c r="KYO23" s="30"/>
      <c r="KYP23" s="30"/>
      <c r="KYQ23" s="30"/>
      <c r="KYR23" s="30"/>
      <c r="KYS23" s="30"/>
      <c r="KYT23" s="30"/>
      <c r="KYU23" s="30"/>
      <c r="KYV23" s="30"/>
      <c r="KYW23" s="30"/>
      <c r="KYX23" s="30"/>
      <c r="KYY23" s="30"/>
      <c r="KYZ23" s="30"/>
      <c r="KZA23" s="30"/>
      <c r="KZB23" s="30"/>
      <c r="KZC23" s="30"/>
      <c r="KZD23" s="30"/>
      <c r="KZE23" s="30"/>
      <c r="KZF23" s="30"/>
      <c r="KZG23" s="30"/>
      <c r="KZH23" s="30"/>
      <c r="KZI23" s="30"/>
      <c r="KZJ23" s="30"/>
      <c r="KZK23" s="30"/>
      <c r="KZL23" s="30"/>
      <c r="KZM23" s="30"/>
      <c r="KZN23" s="30"/>
      <c r="KZO23" s="30"/>
      <c r="KZP23" s="30"/>
      <c r="KZQ23" s="30"/>
      <c r="KZR23" s="30"/>
      <c r="KZS23" s="30"/>
      <c r="KZT23" s="30"/>
      <c r="KZU23" s="30"/>
      <c r="KZV23" s="30"/>
      <c r="KZW23" s="30"/>
      <c r="KZX23" s="30"/>
      <c r="KZY23" s="30"/>
      <c r="KZZ23" s="30"/>
      <c r="LAA23" s="30"/>
      <c r="LAB23" s="30"/>
      <c r="LAC23" s="30"/>
      <c r="LAD23" s="30"/>
      <c r="LAE23" s="30"/>
      <c r="LAF23" s="30"/>
      <c r="LAG23" s="30"/>
      <c r="LAH23" s="30"/>
      <c r="LAI23" s="30"/>
      <c r="LAJ23" s="30"/>
      <c r="LAK23" s="30"/>
      <c r="LAL23" s="30"/>
      <c r="LAM23" s="30"/>
      <c r="LAN23" s="30"/>
      <c r="LAO23" s="30"/>
      <c r="LAP23" s="30"/>
      <c r="LAQ23" s="30"/>
      <c r="LAR23" s="30"/>
      <c r="LAS23" s="30"/>
      <c r="LAT23" s="30"/>
      <c r="LAU23" s="30"/>
      <c r="LAV23" s="30"/>
      <c r="LAW23" s="30"/>
      <c r="LAX23" s="30"/>
      <c r="LAY23" s="30"/>
      <c r="LAZ23" s="30"/>
      <c r="LBA23" s="30"/>
      <c r="LBB23" s="30"/>
      <c r="LBC23" s="30"/>
      <c r="LBD23" s="30"/>
      <c r="LBE23" s="30"/>
      <c r="LBF23" s="30"/>
      <c r="LBG23" s="30"/>
      <c r="LBH23" s="30"/>
      <c r="LBI23" s="30"/>
      <c r="LBJ23" s="30"/>
      <c r="LBK23" s="30"/>
      <c r="LBL23" s="30"/>
      <c r="LBM23" s="30"/>
      <c r="LBN23" s="30"/>
      <c r="LBO23" s="30"/>
      <c r="LBP23" s="30"/>
      <c r="LBQ23" s="30"/>
      <c r="LBR23" s="30"/>
      <c r="LBS23" s="30"/>
      <c r="LBT23" s="30"/>
      <c r="LBU23" s="30"/>
      <c r="LBV23" s="30"/>
      <c r="LBW23" s="30"/>
      <c r="LBX23" s="30"/>
      <c r="LBY23" s="30"/>
      <c r="LBZ23" s="30"/>
      <c r="LCA23" s="30"/>
      <c r="LCB23" s="30"/>
      <c r="LCC23" s="30"/>
      <c r="LCD23" s="30"/>
      <c r="LCE23" s="30"/>
      <c r="LCF23" s="30"/>
      <c r="LCG23" s="30"/>
      <c r="LCH23" s="30"/>
      <c r="LCI23" s="30"/>
      <c r="LCJ23" s="30"/>
      <c r="LCK23" s="30"/>
      <c r="LCL23" s="30"/>
      <c r="LCM23" s="30"/>
      <c r="LCN23" s="30"/>
      <c r="LCO23" s="30"/>
      <c r="LCP23" s="30"/>
      <c r="LCQ23" s="30"/>
      <c r="LCR23" s="30"/>
      <c r="LCS23" s="30"/>
      <c r="LCT23" s="30"/>
      <c r="LCU23" s="30"/>
      <c r="LCV23" s="30"/>
      <c r="LCW23" s="30"/>
      <c r="LCX23" s="30"/>
      <c r="LCY23" s="30"/>
      <c r="LCZ23" s="30"/>
      <c r="LDA23" s="30"/>
      <c r="LDB23" s="30"/>
      <c r="LDC23" s="30"/>
      <c r="LDD23" s="30"/>
      <c r="LDE23" s="30"/>
      <c r="LDF23" s="30"/>
      <c r="LDG23" s="30"/>
      <c r="LDH23" s="30"/>
      <c r="LDI23" s="30"/>
      <c r="LDJ23" s="30"/>
      <c r="LDK23" s="30"/>
      <c r="LDL23" s="30"/>
      <c r="LDM23" s="30"/>
      <c r="LDN23" s="30"/>
      <c r="LDO23" s="30"/>
      <c r="LDP23" s="30"/>
      <c r="LDQ23" s="30"/>
      <c r="LDR23" s="30"/>
      <c r="LDS23" s="30"/>
      <c r="LDT23" s="30"/>
      <c r="LDU23" s="30"/>
      <c r="LDV23" s="30"/>
      <c r="LDW23" s="30"/>
      <c r="LDX23" s="30"/>
      <c r="LDY23" s="30"/>
      <c r="LDZ23" s="30"/>
      <c r="LEA23" s="30"/>
      <c r="LEB23" s="30"/>
      <c r="LEC23" s="30"/>
      <c r="LED23" s="30"/>
      <c r="LEE23" s="30"/>
      <c r="LEF23" s="30"/>
      <c r="LEG23" s="30"/>
      <c r="LEH23" s="30"/>
      <c r="LEI23" s="30"/>
      <c r="LEJ23" s="30"/>
      <c r="LEK23" s="30"/>
      <c r="LEL23" s="30"/>
      <c r="LEM23" s="30"/>
      <c r="LEN23" s="30"/>
      <c r="LEO23" s="30"/>
      <c r="LEP23" s="30"/>
      <c r="LEQ23" s="30"/>
      <c r="LER23" s="30"/>
      <c r="LES23" s="30"/>
      <c r="LET23" s="30"/>
      <c r="LEU23" s="30"/>
      <c r="LEV23" s="30"/>
      <c r="LEW23" s="30"/>
      <c r="LEX23" s="30"/>
      <c r="LEY23" s="30"/>
      <c r="LEZ23" s="30"/>
      <c r="LFA23" s="30"/>
      <c r="LFB23" s="30"/>
      <c r="LFC23" s="30"/>
      <c r="LFD23" s="30"/>
      <c r="LFE23" s="30"/>
      <c r="LFF23" s="30"/>
      <c r="LFG23" s="30"/>
      <c r="LFH23" s="30"/>
      <c r="LFI23" s="30"/>
      <c r="LFJ23" s="30"/>
      <c r="LFK23" s="30"/>
      <c r="LFL23" s="30"/>
      <c r="LFM23" s="30"/>
      <c r="LFN23" s="30"/>
      <c r="LFO23" s="30"/>
      <c r="LFP23" s="30"/>
      <c r="LFQ23" s="30"/>
      <c r="LFR23" s="30"/>
      <c r="LFS23" s="30"/>
      <c r="LFT23" s="30"/>
      <c r="LFU23" s="30"/>
      <c r="LFV23" s="30"/>
      <c r="LFW23" s="30"/>
      <c r="LFX23" s="30"/>
      <c r="LFY23" s="30"/>
      <c r="LFZ23" s="30"/>
      <c r="LGA23" s="30"/>
      <c r="LGB23" s="30"/>
      <c r="LGC23" s="30"/>
      <c r="LGD23" s="30"/>
      <c r="LGE23" s="30"/>
      <c r="LGF23" s="30"/>
      <c r="LGG23" s="30"/>
      <c r="LGH23" s="30"/>
      <c r="LGI23" s="30"/>
      <c r="LGJ23" s="30"/>
      <c r="LGK23" s="30"/>
      <c r="LGL23" s="30"/>
      <c r="LGM23" s="30"/>
      <c r="LGN23" s="30"/>
      <c r="LGO23" s="30"/>
      <c r="LGP23" s="30"/>
      <c r="LGQ23" s="30"/>
      <c r="LGR23" s="30"/>
      <c r="LGS23" s="30"/>
      <c r="LGT23" s="30"/>
      <c r="LGU23" s="30"/>
      <c r="LGV23" s="30"/>
      <c r="LGW23" s="30"/>
      <c r="LGX23" s="30"/>
      <c r="LGY23" s="30"/>
      <c r="LGZ23" s="30"/>
      <c r="LHA23" s="30"/>
      <c r="LHB23" s="30"/>
      <c r="LHC23" s="30"/>
      <c r="LHD23" s="30"/>
      <c r="LHE23" s="30"/>
      <c r="LHF23" s="30"/>
      <c r="LHG23" s="30"/>
      <c r="LHH23" s="30"/>
      <c r="LHI23" s="30"/>
      <c r="LHJ23" s="30"/>
      <c r="LHK23" s="30"/>
      <c r="LHL23" s="30"/>
      <c r="LHM23" s="30"/>
      <c r="LHN23" s="30"/>
      <c r="LHO23" s="30"/>
      <c r="LHP23" s="30"/>
      <c r="LHQ23" s="30"/>
      <c r="LHR23" s="30"/>
      <c r="LHS23" s="30"/>
      <c r="LHT23" s="30"/>
      <c r="LHU23" s="30"/>
      <c r="LHV23" s="30"/>
      <c r="LHW23" s="30"/>
      <c r="LHX23" s="30"/>
      <c r="LHY23" s="30"/>
      <c r="LHZ23" s="30"/>
      <c r="LIA23" s="30"/>
      <c r="LIB23" s="30"/>
      <c r="LIC23" s="30"/>
      <c r="LID23" s="30"/>
      <c r="LIE23" s="30"/>
      <c r="LIF23" s="30"/>
      <c r="LIG23" s="30"/>
      <c r="LIH23" s="30"/>
      <c r="LII23" s="30"/>
      <c r="LIJ23" s="30"/>
      <c r="LIK23" s="30"/>
      <c r="LIL23" s="30"/>
      <c r="LIM23" s="30"/>
      <c r="LIN23" s="30"/>
      <c r="LIO23" s="30"/>
      <c r="LIP23" s="30"/>
      <c r="LIQ23" s="30"/>
      <c r="LIR23" s="30"/>
      <c r="LIS23" s="30"/>
      <c r="LIT23" s="30"/>
      <c r="LIU23" s="30"/>
      <c r="LIV23" s="30"/>
      <c r="LIW23" s="30"/>
      <c r="LIX23" s="30"/>
      <c r="LIY23" s="30"/>
      <c r="LIZ23" s="30"/>
      <c r="LJA23" s="30"/>
      <c r="LJB23" s="30"/>
      <c r="LJC23" s="30"/>
      <c r="LJD23" s="30"/>
      <c r="LJE23" s="30"/>
      <c r="LJF23" s="30"/>
      <c r="LJG23" s="30"/>
      <c r="LJH23" s="30"/>
      <c r="LJI23" s="30"/>
      <c r="LJJ23" s="30"/>
      <c r="LJK23" s="30"/>
      <c r="LJL23" s="30"/>
      <c r="LJM23" s="30"/>
      <c r="LJN23" s="30"/>
      <c r="LJO23" s="30"/>
      <c r="LJP23" s="30"/>
      <c r="LJQ23" s="30"/>
      <c r="LJR23" s="30"/>
      <c r="LJS23" s="30"/>
      <c r="LJT23" s="30"/>
      <c r="LJU23" s="30"/>
      <c r="LJV23" s="30"/>
      <c r="LJW23" s="30"/>
      <c r="LJX23" s="30"/>
      <c r="LJY23" s="30"/>
      <c r="LJZ23" s="30"/>
      <c r="LKA23" s="30"/>
      <c r="LKB23" s="30"/>
      <c r="LKC23" s="30"/>
      <c r="LKD23" s="30"/>
      <c r="LKE23" s="30"/>
      <c r="LKF23" s="30"/>
      <c r="LKG23" s="30"/>
      <c r="LKH23" s="30"/>
      <c r="LKI23" s="30"/>
      <c r="LKJ23" s="30"/>
      <c r="LKK23" s="30"/>
      <c r="LKL23" s="30"/>
      <c r="LKM23" s="30"/>
      <c r="LKN23" s="30"/>
      <c r="LKO23" s="30"/>
      <c r="LKP23" s="30"/>
      <c r="LKQ23" s="30"/>
      <c r="LKR23" s="30"/>
      <c r="LKS23" s="30"/>
      <c r="LKT23" s="30"/>
      <c r="LKU23" s="30"/>
      <c r="LKV23" s="30"/>
      <c r="LKW23" s="30"/>
      <c r="LKX23" s="30"/>
      <c r="LKY23" s="30"/>
      <c r="LKZ23" s="30"/>
      <c r="LLA23" s="30"/>
      <c r="LLB23" s="30"/>
      <c r="LLC23" s="30"/>
      <c r="LLD23" s="30"/>
      <c r="LLE23" s="30"/>
      <c r="LLF23" s="30"/>
      <c r="LLG23" s="30"/>
      <c r="LLH23" s="30"/>
      <c r="LLI23" s="30"/>
      <c r="LLJ23" s="30"/>
      <c r="LLK23" s="30"/>
      <c r="LLL23" s="30"/>
      <c r="LLM23" s="30"/>
      <c r="LLN23" s="30"/>
      <c r="LLO23" s="30"/>
      <c r="LLP23" s="30"/>
      <c r="LLQ23" s="30"/>
      <c r="LLR23" s="30"/>
      <c r="LLS23" s="30"/>
      <c r="LLT23" s="30"/>
      <c r="LLU23" s="30"/>
      <c r="LLV23" s="30"/>
      <c r="LLW23" s="30"/>
      <c r="LLX23" s="30"/>
      <c r="LLY23" s="30"/>
      <c r="LLZ23" s="30"/>
      <c r="LMA23" s="30"/>
      <c r="LMB23" s="30"/>
      <c r="LMC23" s="30"/>
      <c r="LMD23" s="30"/>
      <c r="LME23" s="30"/>
      <c r="LMF23" s="30"/>
      <c r="LMG23" s="30"/>
      <c r="LMH23" s="30"/>
      <c r="LMI23" s="30"/>
      <c r="LMJ23" s="30"/>
      <c r="LMK23" s="30"/>
      <c r="LML23" s="30"/>
      <c r="LMM23" s="30"/>
      <c r="LMN23" s="30"/>
      <c r="LMO23" s="30"/>
      <c r="LMP23" s="30"/>
      <c r="LMQ23" s="30"/>
      <c r="LMR23" s="30"/>
      <c r="LMS23" s="30"/>
      <c r="LMT23" s="30"/>
      <c r="LMU23" s="30"/>
      <c r="LMV23" s="30"/>
      <c r="LMW23" s="30"/>
      <c r="LMX23" s="30"/>
      <c r="LMY23" s="30"/>
      <c r="LMZ23" s="30"/>
      <c r="LNA23" s="30"/>
      <c r="LNB23" s="30"/>
      <c r="LNC23" s="30"/>
      <c r="LND23" s="30"/>
      <c r="LNE23" s="30"/>
      <c r="LNF23" s="30"/>
      <c r="LNG23" s="30"/>
      <c r="LNH23" s="30"/>
      <c r="LNI23" s="30"/>
      <c r="LNJ23" s="30"/>
      <c r="LNK23" s="30"/>
      <c r="LNL23" s="30"/>
      <c r="LNM23" s="30"/>
      <c r="LNN23" s="30"/>
      <c r="LNO23" s="30"/>
      <c r="LNP23" s="30"/>
      <c r="LNQ23" s="30"/>
      <c r="LNR23" s="30"/>
      <c r="LNS23" s="30"/>
      <c r="LNT23" s="30"/>
      <c r="LNU23" s="30"/>
      <c r="LNV23" s="30"/>
      <c r="LNW23" s="30"/>
      <c r="LNX23" s="30"/>
      <c r="LNY23" s="30"/>
      <c r="LNZ23" s="30"/>
      <c r="LOA23" s="30"/>
      <c r="LOB23" s="30"/>
      <c r="LOC23" s="30"/>
      <c r="LOD23" s="30"/>
      <c r="LOE23" s="30"/>
      <c r="LOF23" s="30"/>
      <c r="LOG23" s="30"/>
      <c r="LOH23" s="30"/>
      <c r="LOI23" s="30"/>
      <c r="LOJ23" s="30"/>
      <c r="LOK23" s="30"/>
      <c r="LOL23" s="30"/>
      <c r="LOM23" s="30"/>
      <c r="LON23" s="30"/>
      <c r="LOO23" s="30"/>
      <c r="LOP23" s="30"/>
      <c r="LOQ23" s="30"/>
      <c r="LOR23" s="30"/>
      <c r="LOS23" s="30"/>
      <c r="LOT23" s="30"/>
      <c r="LOU23" s="30"/>
      <c r="LOV23" s="30"/>
      <c r="LOW23" s="30"/>
      <c r="LOX23" s="30"/>
      <c r="LOY23" s="30"/>
      <c r="LOZ23" s="30"/>
      <c r="LPA23" s="30"/>
      <c r="LPB23" s="30"/>
      <c r="LPC23" s="30"/>
      <c r="LPD23" s="30"/>
      <c r="LPE23" s="30"/>
      <c r="LPF23" s="30"/>
      <c r="LPG23" s="30"/>
      <c r="LPH23" s="30"/>
      <c r="LPI23" s="30"/>
      <c r="LPJ23" s="30"/>
      <c r="LPK23" s="30"/>
      <c r="LPL23" s="30"/>
      <c r="LPM23" s="30"/>
      <c r="LPN23" s="30"/>
      <c r="LPO23" s="30"/>
      <c r="LPP23" s="30"/>
      <c r="LPQ23" s="30"/>
      <c r="LPR23" s="30"/>
      <c r="LPS23" s="30"/>
      <c r="LPT23" s="30"/>
      <c r="LPU23" s="30"/>
      <c r="LPV23" s="30"/>
      <c r="LPW23" s="30"/>
      <c r="LPX23" s="30"/>
      <c r="LPY23" s="30"/>
      <c r="LPZ23" s="30"/>
      <c r="LQA23" s="30"/>
      <c r="LQB23" s="30"/>
      <c r="LQC23" s="30"/>
      <c r="LQD23" s="30"/>
      <c r="LQE23" s="30"/>
      <c r="LQF23" s="30"/>
      <c r="LQG23" s="30"/>
      <c r="LQH23" s="30"/>
      <c r="LQI23" s="30"/>
      <c r="LQJ23" s="30"/>
      <c r="LQK23" s="30"/>
      <c r="LQL23" s="30"/>
      <c r="LQM23" s="30"/>
      <c r="LQN23" s="30"/>
      <c r="LQO23" s="30"/>
      <c r="LQP23" s="30"/>
      <c r="LQQ23" s="30"/>
      <c r="LQR23" s="30"/>
      <c r="LQS23" s="30"/>
      <c r="LQT23" s="30"/>
      <c r="LQU23" s="30"/>
      <c r="LQV23" s="30"/>
      <c r="LQW23" s="30"/>
      <c r="LQX23" s="30"/>
      <c r="LQY23" s="30"/>
      <c r="LQZ23" s="30"/>
      <c r="LRA23" s="30"/>
      <c r="LRB23" s="30"/>
      <c r="LRC23" s="30"/>
      <c r="LRD23" s="30"/>
      <c r="LRE23" s="30"/>
      <c r="LRF23" s="30"/>
      <c r="LRG23" s="30"/>
      <c r="LRH23" s="30"/>
      <c r="LRI23" s="30"/>
      <c r="LRJ23" s="30"/>
      <c r="LRK23" s="30"/>
      <c r="LRL23" s="30"/>
      <c r="LRM23" s="30"/>
      <c r="LRN23" s="30"/>
      <c r="LRO23" s="30"/>
      <c r="LRP23" s="30"/>
      <c r="LRQ23" s="30"/>
      <c r="LRR23" s="30"/>
      <c r="LRS23" s="30"/>
      <c r="LRT23" s="30"/>
      <c r="LRU23" s="30"/>
      <c r="LRV23" s="30"/>
      <c r="LRW23" s="30"/>
      <c r="LRX23" s="30"/>
      <c r="LRY23" s="30"/>
      <c r="LRZ23" s="30"/>
      <c r="LSA23" s="30"/>
      <c r="LSB23" s="30"/>
      <c r="LSC23" s="30"/>
      <c r="LSD23" s="30"/>
      <c r="LSE23" s="30"/>
      <c r="LSF23" s="30"/>
      <c r="LSG23" s="30"/>
      <c r="LSH23" s="30"/>
      <c r="LSI23" s="30"/>
      <c r="LSJ23" s="30"/>
      <c r="LSK23" s="30"/>
      <c r="LSL23" s="30"/>
      <c r="LSM23" s="30"/>
      <c r="LSN23" s="30"/>
      <c r="LSO23" s="30"/>
      <c r="LSP23" s="30"/>
      <c r="LSQ23" s="30"/>
      <c r="LSR23" s="30"/>
      <c r="LSS23" s="30"/>
      <c r="LST23" s="30"/>
      <c r="LSU23" s="30"/>
      <c r="LSV23" s="30"/>
      <c r="LSW23" s="30"/>
      <c r="LSX23" s="30"/>
      <c r="LSY23" s="30"/>
      <c r="LSZ23" s="30"/>
      <c r="LTA23" s="30"/>
      <c r="LTB23" s="30"/>
      <c r="LTC23" s="30"/>
      <c r="LTD23" s="30"/>
      <c r="LTE23" s="30"/>
      <c r="LTF23" s="30"/>
      <c r="LTG23" s="30"/>
      <c r="LTH23" s="30"/>
      <c r="LTI23" s="30"/>
      <c r="LTJ23" s="30"/>
      <c r="LTK23" s="30"/>
      <c r="LTL23" s="30"/>
      <c r="LTM23" s="30"/>
      <c r="LTN23" s="30"/>
      <c r="LTO23" s="30"/>
      <c r="LTP23" s="30"/>
      <c r="LTQ23" s="30"/>
      <c r="LTR23" s="30"/>
      <c r="LTS23" s="30"/>
      <c r="LTT23" s="30"/>
      <c r="LTU23" s="30"/>
      <c r="LTV23" s="30"/>
      <c r="LTW23" s="30"/>
      <c r="LTX23" s="30"/>
      <c r="LTY23" s="30"/>
      <c r="LTZ23" s="30"/>
      <c r="LUA23" s="30"/>
      <c r="LUB23" s="30"/>
      <c r="LUC23" s="30"/>
      <c r="LUD23" s="30"/>
      <c r="LUE23" s="30"/>
      <c r="LUF23" s="30"/>
      <c r="LUG23" s="30"/>
      <c r="LUH23" s="30"/>
      <c r="LUI23" s="30"/>
      <c r="LUJ23" s="30"/>
      <c r="LUK23" s="30"/>
      <c r="LUL23" s="30"/>
      <c r="LUM23" s="30"/>
      <c r="LUN23" s="30"/>
      <c r="LUO23" s="30"/>
      <c r="LUP23" s="30"/>
      <c r="LUQ23" s="30"/>
      <c r="LUR23" s="30"/>
      <c r="LUS23" s="30"/>
      <c r="LUT23" s="30"/>
      <c r="LUU23" s="30"/>
      <c r="LUV23" s="30"/>
      <c r="LUW23" s="30"/>
      <c r="LUX23" s="30"/>
      <c r="LUY23" s="30"/>
      <c r="LUZ23" s="30"/>
      <c r="LVA23" s="30"/>
      <c r="LVB23" s="30"/>
      <c r="LVC23" s="30"/>
      <c r="LVD23" s="30"/>
      <c r="LVE23" s="30"/>
      <c r="LVF23" s="30"/>
      <c r="LVG23" s="30"/>
      <c r="LVH23" s="30"/>
      <c r="LVI23" s="30"/>
      <c r="LVJ23" s="30"/>
      <c r="LVK23" s="30"/>
      <c r="LVL23" s="30"/>
      <c r="LVM23" s="30"/>
      <c r="LVN23" s="30"/>
      <c r="LVO23" s="30"/>
      <c r="LVP23" s="30"/>
      <c r="LVQ23" s="30"/>
      <c r="LVR23" s="30"/>
      <c r="LVS23" s="30"/>
      <c r="LVT23" s="30"/>
      <c r="LVU23" s="30"/>
      <c r="LVV23" s="30"/>
      <c r="LVW23" s="30"/>
      <c r="LVX23" s="30"/>
      <c r="LVY23" s="30"/>
      <c r="LVZ23" s="30"/>
      <c r="LWA23" s="30"/>
      <c r="LWB23" s="30"/>
      <c r="LWC23" s="30"/>
      <c r="LWD23" s="30"/>
      <c r="LWE23" s="30"/>
      <c r="LWF23" s="30"/>
      <c r="LWG23" s="30"/>
      <c r="LWH23" s="30"/>
      <c r="LWI23" s="30"/>
      <c r="LWJ23" s="30"/>
      <c r="LWK23" s="30"/>
      <c r="LWL23" s="30"/>
      <c r="LWM23" s="30"/>
      <c r="LWN23" s="30"/>
      <c r="LWO23" s="30"/>
      <c r="LWP23" s="30"/>
      <c r="LWQ23" s="30"/>
      <c r="LWR23" s="30"/>
      <c r="LWS23" s="30"/>
      <c r="LWT23" s="30"/>
      <c r="LWU23" s="30"/>
      <c r="LWV23" s="30"/>
      <c r="LWW23" s="30"/>
      <c r="LWX23" s="30"/>
      <c r="LWY23" s="30"/>
      <c r="LWZ23" s="30"/>
      <c r="LXA23" s="30"/>
      <c r="LXB23" s="30"/>
      <c r="LXC23" s="30"/>
      <c r="LXD23" s="30"/>
      <c r="LXE23" s="30"/>
      <c r="LXF23" s="30"/>
      <c r="LXG23" s="30"/>
      <c r="LXH23" s="30"/>
      <c r="LXI23" s="30"/>
      <c r="LXJ23" s="30"/>
      <c r="LXK23" s="30"/>
      <c r="LXL23" s="30"/>
      <c r="LXM23" s="30"/>
      <c r="LXN23" s="30"/>
      <c r="LXO23" s="30"/>
      <c r="LXP23" s="30"/>
      <c r="LXQ23" s="30"/>
      <c r="LXR23" s="30"/>
      <c r="LXS23" s="30"/>
      <c r="LXT23" s="30"/>
      <c r="LXU23" s="30"/>
      <c r="LXV23" s="30"/>
      <c r="LXW23" s="30"/>
      <c r="LXX23" s="30"/>
      <c r="LXY23" s="30"/>
      <c r="LXZ23" s="30"/>
      <c r="LYA23" s="30"/>
      <c r="LYB23" s="30"/>
      <c r="LYC23" s="30"/>
      <c r="LYD23" s="30"/>
      <c r="LYE23" s="30"/>
      <c r="LYF23" s="30"/>
      <c r="LYG23" s="30"/>
      <c r="LYH23" s="30"/>
      <c r="LYI23" s="30"/>
      <c r="LYJ23" s="30"/>
      <c r="LYK23" s="30"/>
      <c r="LYL23" s="30"/>
      <c r="LYM23" s="30"/>
      <c r="LYN23" s="30"/>
      <c r="LYO23" s="30"/>
      <c r="LYP23" s="30"/>
      <c r="LYQ23" s="30"/>
      <c r="LYR23" s="30"/>
      <c r="LYS23" s="30"/>
      <c r="LYT23" s="30"/>
      <c r="LYU23" s="30"/>
      <c r="LYV23" s="30"/>
      <c r="LYW23" s="30"/>
      <c r="LYX23" s="30"/>
      <c r="LYY23" s="30"/>
      <c r="LYZ23" s="30"/>
      <c r="LZA23" s="30"/>
      <c r="LZB23" s="30"/>
      <c r="LZC23" s="30"/>
      <c r="LZD23" s="30"/>
      <c r="LZE23" s="30"/>
      <c r="LZF23" s="30"/>
      <c r="LZG23" s="30"/>
      <c r="LZH23" s="30"/>
      <c r="LZI23" s="30"/>
      <c r="LZJ23" s="30"/>
      <c r="LZK23" s="30"/>
      <c r="LZL23" s="30"/>
      <c r="LZM23" s="30"/>
      <c r="LZN23" s="30"/>
      <c r="LZO23" s="30"/>
      <c r="LZP23" s="30"/>
      <c r="LZQ23" s="30"/>
      <c r="LZR23" s="30"/>
      <c r="LZS23" s="30"/>
      <c r="LZT23" s="30"/>
      <c r="LZU23" s="30"/>
      <c r="LZV23" s="30"/>
      <c r="LZW23" s="30"/>
      <c r="LZX23" s="30"/>
      <c r="LZY23" s="30"/>
      <c r="LZZ23" s="30"/>
      <c r="MAA23" s="30"/>
      <c r="MAB23" s="30"/>
      <c r="MAC23" s="30"/>
      <c r="MAD23" s="30"/>
      <c r="MAE23" s="30"/>
      <c r="MAF23" s="30"/>
      <c r="MAG23" s="30"/>
      <c r="MAH23" s="30"/>
      <c r="MAI23" s="30"/>
      <c r="MAJ23" s="30"/>
      <c r="MAK23" s="30"/>
      <c r="MAL23" s="30"/>
      <c r="MAM23" s="30"/>
      <c r="MAN23" s="30"/>
      <c r="MAO23" s="30"/>
      <c r="MAP23" s="30"/>
      <c r="MAQ23" s="30"/>
      <c r="MAR23" s="30"/>
      <c r="MAS23" s="30"/>
      <c r="MAT23" s="30"/>
      <c r="MAU23" s="30"/>
      <c r="MAV23" s="30"/>
      <c r="MAW23" s="30"/>
      <c r="MAX23" s="30"/>
      <c r="MAY23" s="30"/>
      <c r="MAZ23" s="30"/>
      <c r="MBA23" s="30"/>
      <c r="MBB23" s="30"/>
      <c r="MBC23" s="30"/>
      <c r="MBD23" s="30"/>
      <c r="MBE23" s="30"/>
      <c r="MBF23" s="30"/>
      <c r="MBG23" s="30"/>
      <c r="MBH23" s="30"/>
      <c r="MBI23" s="30"/>
      <c r="MBJ23" s="30"/>
      <c r="MBK23" s="30"/>
      <c r="MBL23" s="30"/>
      <c r="MBM23" s="30"/>
      <c r="MBN23" s="30"/>
      <c r="MBO23" s="30"/>
      <c r="MBP23" s="30"/>
      <c r="MBQ23" s="30"/>
      <c r="MBR23" s="30"/>
      <c r="MBS23" s="30"/>
      <c r="MBT23" s="30"/>
      <c r="MBU23" s="30"/>
      <c r="MBV23" s="30"/>
      <c r="MBW23" s="30"/>
      <c r="MBX23" s="30"/>
      <c r="MBY23" s="30"/>
      <c r="MBZ23" s="30"/>
      <c r="MCA23" s="30"/>
      <c r="MCB23" s="30"/>
      <c r="MCC23" s="30"/>
      <c r="MCD23" s="30"/>
      <c r="MCE23" s="30"/>
      <c r="MCF23" s="30"/>
      <c r="MCG23" s="30"/>
      <c r="MCH23" s="30"/>
      <c r="MCI23" s="30"/>
      <c r="MCJ23" s="30"/>
      <c r="MCK23" s="30"/>
      <c r="MCL23" s="30"/>
      <c r="MCM23" s="30"/>
      <c r="MCN23" s="30"/>
      <c r="MCO23" s="30"/>
      <c r="MCP23" s="30"/>
      <c r="MCQ23" s="30"/>
      <c r="MCR23" s="30"/>
      <c r="MCS23" s="30"/>
      <c r="MCT23" s="30"/>
      <c r="MCU23" s="30"/>
      <c r="MCV23" s="30"/>
      <c r="MCW23" s="30"/>
      <c r="MCX23" s="30"/>
      <c r="MCY23" s="30"/>
      <c r="MCZ23" s="30"/>
      <c r="MDA23" s="30"/>
      <c r="MDB23" s="30"/>
      <c r="MDC23" s="30"/>
      <c r="MDD23" s="30"/>
      <c r="MDE23" s="30"/>
      <c r="MDF23" s="30"/>
      <c r="MDG23" s="30"/>
      <c r="MDH23" s="30"/>
      <c r="MDI23" s="30"/>
      <c r="MDJ23" s="30"/>
      <c r="MDK23" s="30"/>
      <c r="MDL23" s="30"/>
      <c r="MDM23" s="30"/>
      <c r="MDN23" s="30"/>
      <c r="MDO23" s="30"/>
      <c r="MDP23" s="30"/>
      <c r="MDQ23" s="30"/>
      <c r="MDR23" s="30"/>
      <c r="MDS23" s="30"/>
      <c r="MDT23" s="30"/>
      <c r="MDU23" s="30"/>
      <c r="MDV23" s="30"/>
      <c r="MDW23" s="30"/>
      <c r="MDX23" s="30"/>
      <c r="MDY23" s="30"/>
      <c r="MDZ23" s="30"/>
      <c r="MEA23" s="30"/>
      <c r="MEB23" s="30"/>
      <c r="MEC23" s="30"/>
      <c r="MED23" s="30"/>
      <c r="MEE23" s="30"/>
      <c r="MEF23" s="30"/>
      <c r="MEG23" s="30"/>
      <c r="MEH23" s="30"/>
      <c r="MEI23" s="30"/>
      <c r="MEJ23" s="30"/>
      <c r="MEK23" s="30"/>
      <c r="MEL23" s="30"/>
      <c r="MEM23" s="30"/>
      <c r="MEN23" s="30"/>
      <c r="MEO23" s="30"/>
      <c r="MEP23" s="30"/>
      <c r="MEQ23" s="30"/>
      <c r="MER23" s="30"/>
      <c r="MES23" s="30"/>
      <c r="MET23" s="30"/>
      <c r="MEU23" s="30"/>
      <c r="MEV23" s="30"/>
      <c r="MEW23" s="30"/>
      <c r="MEX23" s="30"/>
      <c r="MEY23" s="30"/>
      <c r="MEZ23" s="30"/>
      <c r="MFA23" s="30"/>
      <c r="MFB23" s="30"/>
      <c r="MFC23" s="30"/>
      <c r="MFD23" s="30"/>
      <c r="MFE23" s="30"/>
      <c r="MFF23" s="30"/>
      <c r="MFG23" s="30"/>
      <c r="MFH23" s="30"/>
      <c r="MFI23" s="30"/>
      <c r="MFJ23" s="30"/>
      <c r="MFK23" s="30"/>
      <c r="MFL23" s="30"/>
      <c r="MFM23" s="30"/>
      <c r="MFN23" s="30"/>
      <c r="MFO23" s="30"/>
      <c r="MFP23" s="30"/>
      <c r="MFQ23" s="30"/>
      <c r="MFR23" s="30"/>
      <c r="MFS23" s="30"/>
      <c r="MFT23" s="30"/>
      <c r="MFU23" s="30"/>
      <c r="MFV23" s="30"/>
      <c r="MFW23" s="30"/>
      <c r="MFX23" s="30"/>
      <c r="MFY23" s="30"/>
      <c r="MFZ23" s="30"/>
      <c r="MGA23" s="30"/>
      <c r="MGB23" s="30"/>
      <c r="MGC23" s="30"/>
      <c r="MGD23" s="30"/>
      <c r="MGE23" s="30"/>
      <c r="MGF23" s="30"/>
      <c r="MGG23" s="30"/>
      <c r="MGH23" s="30"/>
      <c r="MGI23" s="30"/>
      <c r="MGJ23" s="30"/>
      <c r="MGK23" s="30"/>
      <c r="MGL23" s="30"/>
      <c r="MGM23" s="30"/>
      <c r="MGN23" s="30"/>
      <c r="MGO23" s="30"/>
      <c r="MGP23" s="30"/>
      <c r="MGQ23" s="30"/>
      <c r="MGR23" s="30"/>
      <c r="MGS23" s="30"/>
      <c r="MGT23" s="30"/>
      <c r="MGU23" s="30"/>
      <c r="MGV23" s="30"/>
      <c r="MGW23" s="30"/>
      <c r="MGX23" s="30"/>
      <c r="MGY23" s="30"/>
      <c r="MGZ23" s="30"/>
      <c r="MHA23" s="30"/>
      <c r="MHB23" s="30"/>
      <c r="MHC23" s="30"/>
      <c r="MHD23" s="30"/>
      <c r="MHE23" s="30"/>
      <c r="MHF23" s="30"/>
      <c r="MHG23" s="30"/>
      <c r="MHH23" s="30"/>
      <c r="MHI23" s="30"/>
      <c r="MHJ23" s="30"/>
      <c r="MHK23" s="30"/>
      <c r="MHL23" s="30"/>
      <c r="MHM23" s="30"/>
      <c r="MHN23" s="30"/>
      <c r="MHO23" s="30"/>
      <c r="MHP23" s="30"/>
      <c r="MHQ23" s="30"/>
      <c r="MHR23" s="30"/>
      <c r="MHS23" s="30"/>
      <c r="MHT23" s="30"/>
      <c r="MHU23" s="30"/>
      <c r="MHV23" s="30"/>
      <c r="MHW23" s="30"/>
      <c r="MHX23" s="30"/>
      <c r="MHY23" s="30"/>
      <c r="MHZ23" s="30"/>
      <c r="MIA23" s="30"/>
      <c r="MIB23" s="30"/>
      <c r="MIC23" s="30"/>
      <c r="MID23" s="30"/>
      <c r="MIE23" s="30"/>
      <c r="MIF23" s="30"/>
      <c r="MIG23" s="30"/>
      <c r="MIH23" s="30"/>
      <c r="MII23" s="30"/>
      <c r="MIJ23" s="30"/>
      <c r="MIK23" s="30"/>
      <c r="MIL23" s="30"/>
      <c r="MIM23" s="30"/>
      <c r="MIN23" s="30"/>
      <c r="MIO23" s="30"/>
      <c r="MIP23" s="30"/>
      <c r="MIQ23" s="30"/>
      <c r="MIR23" s="30"/>
      <c r="MIS23" s="30"/>
      <c r="MIT23" s="30"/>
      <c r="MIU23" s="30"/>
      <c r="MIV23" s="30"/>
      <c r="MIW23" s="30"/>
      <c r="MIX23" s="30"/>
      <c r="MIY23" s="30"/>
      <c r="MIZ23" s="30"/>
      <c r="MJA23" s="30"/>
      <c r="MJB23" s="30"/>
      <c r="MJC23" s="30"/>
      <c r="MJD23" s="30"/>
      <c r="MJE23" s="30"/>
      <c r="MJF23" s="30"/>
      <c r="MJG23" s="30"/>
      <c r="MJH23" s="30"/>
      <c r="MJI23" s="30"/>
      <c r="MJJ23" s="30"/>
      <c r="MJK23" s="30"/>
      <c r="MJL23" s="30"/>
      <c r="MJM23" s="30"/>
      <c r="MJN23" s="30"/>
      <c r="MJO23" s="30"/>
      <c r="MJP23" s="30"/>
      <c r="MJQ23" s="30"/>
      <c r="MJR23" s="30"/>
      <c r="MJS23" s="30"/>
      <c r="MJT23" s="30"/>
      <c r="MJU23" s="30"/>
      <c r="MJV23" s="30"/>
      <c r="MJW23" s="30"/>
      <c r="MJX23" s="30"/>
      <c r="MJY23" s="30"/>
      <c r="MJZ23" s="30"/>
      <c r="MKA23" s="30"/>
      <c r="MKB23" s="30"/>
      <c r="MKC23" s="30"/>
      <c r="MKD23" s="30"/>
      <c r="MKE23" s="30"/>
      <c r="MKF23" s="30"/>
      <c r="MKG23" s="30"/>
      <c r="MKH23" s="30"/>
      <c r="MKI23" s="30"/>
      <c r="MKJ23" s="30"/>
      <c r="MKK23" s="30"/>
      <c r="MKL23" s="30"/>
      <c r="MKM23" s="30"/>
      <c r="MKN23" s="30"/>
      <c r="MKO23" s="30"/>
      <c r="MKP23" s="30"/>
      <c r="MKQ23" s="30"/>
      <c r="MKR23" s="30"/>
      <c r="MKS23" s="30"/>
      <c r="MKT23" s="30"/>
      <c r="MKU23" s="30"/>
      <c r="MKV23" s="30"/>
      <c r="MKW23" s="30"/>
      <c r="MKX23" s="30"/>
      <c r="MKY23" s="30"/>
      <c r="MKZ23" s="30"/>
      <c r="MLA23" s="30"/>
      <c r="MLB23" s="30"/>
      <c r="MLC23" s="30"/>
      <c r="MLD23" s="30"/>
      <c r="MLE23" s="30"/>
      <c r="MLF23" s="30"/>
      <c r="MLG23" s="30"/>
      <c r="MLH23" s="30"/>
      <c r="MLI23" s="30"/>
      <c r="MLJ23" s="30"/>
      <c r="MLK23" s="30"/>
      <c r="MLL23" s="30"/>
      <c r="MLM23" s="30"/>
      <c r="MLN23" s="30"/>
      <c r="MLO23" s="30"/>
      <c r="MLP23" s="30"/>
      <c r="MLQ23" s="30"/>
      <c r="MLR23" s="30"/>
      <c r="MLS23" s="30"/>
      <c r="MLT23" s="30"/>
      <c r="MLU23" s="30"/>
      <c r="MLV23" s="30"/>
      <c r="MLW23" s="30"/>
      <c r="MLX23" s="30"/>
      <c r="MLY23" s="30"/>
      <c r="MLZ23" s="30"/>
      <c r="MMA23" s="30"/>
      <c r="MMB23" s="30"/>
      <c r="MMC23" s="30"/>
      <c r="MMD23" s="30"/>
      <c r="MME23" s="30"/>
      <c r="MMF23" s="30"/>
      <c r="MMG23" s="30"/>
      <c r="MMH23" s="30"/>
      <c r="MMI23" s="30"/>
      <c r="MMJ23" s="30"/>
      <c r="MMK23" s="30"/>
      <c r="MML23" s="30"/>
      <c r="MMM23" s="30"/>
      <c r="MMN23" s="30"/>
      <c r="MMO23" s="30"/>
      <c r="MMP23" s="30"/>
      <c r="MMQ23" s="30"/>
      <c r="MMR23" s="30"/>
      <c r="MMS23" s="30"/>
      <c r="MMT23" s="30"/>
      <c r="MMU23" s="30"/>
      <c r="MMV23" s="30"/>
      <c r="MMW23" s="30"/>
      <c r="MMX23" s="30"/>
      <c r="MMY23" s="30"/>
      <c r="MMZ23" s="30"/>
      <c r="MNA23" s="30"/>
      <c r="MNB23" s="30"/>
      <c r="MNC23" s="30"/>
      <c r="MND23" s="30"/>
      <c r="MNE23" s="30"/>
      <c r="MNF23" s="30"/>
      <c r="MNG23" s="30"/>
      <c r="MNH23" s="30"/>
      <c r="MNI23" s="30"/>
      <c r="MNJ23" s="30"/>
      <c r="MNK23" s="30"/>
      <c r="MNL23" s="30"/>
      <c r="MNM23" s="30"/>
      <c r="MNN23" s="30"/>
      <c r="MNO23" s="30"/>
      <c r="MNP23" s="30"/>
      <c r="MNQ23" s="30"/>
      <c r="MNR23" s="30"/>
      <c r="MNS23" s="30"/>
      <c r="MNT23" s="30"/>
      <c r="MNU23" s="30"/>
      <c r="MNV23" s="30"/>
      <c r="MNW23" s="30"/>
      <c r="MNX23" s="30"/>
      <c r="MNY23" s="30"/>
      <c r="MNZ23" s="30"/>
      <c r="MOA23" s="30"/>
      <c r="MOB23" s="30"/>
      <c r="MOC23" s="30"/>
      <c r="MOD23" s="30"/>
      <c r="MOE23" s="30"/>
      <c r="MOF23" s="30"/>
      <c r="MOG23" s="30"/>
      <c r="MOH23" s="30"/>
      <c r="MOI23" s="30"/>
      <c r="MOJ23" s="30"/>
      <c r="MOK23" s="30"/>
      <c r="MOL23" s="30"/>
      <c r="MOM23" s="30"/>
      <c r="MON23" s="30"/>
      <c r="MOO23" s="30"/>
      <c r="MOP23" s="30"/>
      <c r="MOQ23" s="30"/>
      <c r="MOR23" s="30"/>
      <c r="MOS23" s="30"/>
      <c r="MOT23" s="30"/>
      <c r="MOU23" s="30"/>
      <c r="MOV23" s="30"/>
      <c r="MOW23" s="30"/>
      <c r="MOX23" s="30"/>
      <c r="MOY23" s="30"/>
      <c r="MOZ23" s="30"/>
      <c r="MPA23" s="30"/>
      <c r="MPB23" s="30"/>
      <c r="MPC23" s="30"/>
      <c r="MPD23" s="30"/>
      <c r="MPE23" s="30"/>
      <c r="MPF23" s="30"/>
      <c r="MPG23" s="30"/>
      <c r="MPH23" s="30"/>
      <c r="MPI23" s="30"/>
      <c r="MPJ23" s="30"/>
      <c r="MPK23" s="30"/>
      <c r="MPL23" s="30"/>
      <c r="MPM23" s="30"/>
      <c r="MPN23" s="30"/>
      <c r="MPO23" s="30"/>
      <c r="MPP23" s="30"/>
      <c r="MPQ23" s="30"/>
      <c r="MPR23" s="30"/>
      <c r="MPS23" s="30"/>
      <c r="MPT23" s="30"/>
      <c r="MPU23" s="30"/>
      <c r="MPV23" s="30"/>
      <c r="MPW23" s="30"/>
      <c r="MPX23" s="30"/>
      <c r="MPY23" s="30"/>
      <c r="MPZ23" s="30"/>
      <c r="MQA23" s="30"/>
      <c r="MQB23" s="30"/>
      <c r="MQC23" s="30"/>
      <c r="MQD23" s="30"/>
      <c r="MQE23" s="30"/>
      <c r="MQF23" s="30"/>
      <c r="MQG23" s="30"/>
      <c r="MQH23" s="30"/>
      <c r="MQI23" s="30"/>
      <c r="MQJ23" s="30"/>
      <c r="MQK23" s="30"/>
      <c r="MQL23" s="30"/>
      <c r="MQM23" s="30"/>
      <c r="MQN23" s="30"/>
      <c r="MQO23" s="30"/>
      <c r="MQP23" s="30"/>
      <c r="MQQ23" s="30"/>
      <c r="MQR23" s="30"/>
      <c r="MQS23" s="30"/>
      <c r="MQT23" s="30"/>
      <c r="MQU23" s="30"/>
      <c r="MQV23" s="30"/>
      <c r="MQW23" s="30"/>
      <c r="MQX23" s="30"/>
      <c r="MQY23" s="30"/>
      <c r="MQZ23" s="30"/>
      <c r="MRA23" s="30"/>
      <c r="MRB23" s="30"/>
      <c r="MRC23" s="30"/>
      <c r="MRD23" s="30"/>
      <c r="MRE23" s="30"/>
      <c r="MRF23" s="30"/>
      <c r="MRG23" s="30"/>
      <c r="MRH23" s="30"/>
      <c r="MRI23" s="30"/>
      <c r="MRJ23" s="30"/>
      <c r="MRK23" s="30"/>
      <c r="MRL23" s="30"/>
      <c r="MRM23" s="30"/>
      <c r="MRN23" s="30"/>
      <c r="MRO23" s="30"/>
      <c r="MRP23" s="30"/>
      <c r="MRQ23" s="30"/>
      <c r="MRR23" s="30"/>
      <c r="MRS23" s="30"/>
      <c r="MRT23" s="30"/>
      <c r="MRU23" s="30"/>
      <c r="MRV23" s="30"/>
      <c r="MRW23" s="30"/>
      <c r="MRX23" s="30"/>
      <c r="MRY23" s="30"/>
      <c r="MRZ23" s="30"/>
      <c r="MSA23" s="30"/>
      <c r="MSB23" s="30"/>
      <c r="MSC23" s="30"/>
      <c r="MSD23" s="30"/>
      <c r="MSE23" s="30"/>
      <c r="MSF23" s="30"/>
      <c r="MSG23" s="30"/>
      <c r="MSH23" s="30"/>
      <c r="MSI23" s="30"/>
      <c r="MSJ23" s="30"/>
      <c r="MSK23" s="30"/>
      <c r="MSL23" s="30"/>
      <c r="MSM23" s="30"/>
      <c r="MSN23" s="30"/>
      <c r="MSO23" s="30"/>
      <c r="MSP23" s="30"/>
      <c r="MSQ23" s="30"/>
      <c r="MSR23" s="30"/>
      <c r="MSS23" s="30"/>
      <c r="MST23" s="30"/>
      <c r="MSU23" s="30"/>
      <c r="MSV23" s="30"/>
      <c r="MSW23" s="30"/>
      <c r="MSX23" s="30"/>
      <c r="MSY23" s="30"/>
      <c r="MSZ23" s="30"/>
      <c r="MTA23" s="30"/>
      <c r="MTB23" s="30"/>
      <c r="MTC23" s="30"/>
      <c r="MTD23" s="30"/>
      <c r="MTE23" s="30"/>
      <c r="MTF23" s="30"/>
      <c r="MTG23" s="30"/>
      <c r="MTH23" s="30"/>
      <c r="MTI23" s="30"/>
      <c r="MTJ23" s="30"/>
      <c r="MTK23" s="30"/>
      <c r="MTL23" s="30"/>
      <c r="MTM23" s="30"/>
      <c r="MTN23" s="30"/>
      <c r="MTO23" s="30"/>
      <c r="MTP23" s="30"/>
      <c r="MTQ23" s="30"/>
      <c r="MTR23" s="30"/>
      <c r="MTS23" s="30"/>
      <c r="MTT23" s="30"/>
      <c r="MTU23" s="30"/>
      <c r="MTV23" s="30"/>
      <c r="MTW23" s="30"/>
      <c r="MTX23" s="30"/>
      <c r="MTY23" s="30"/>
      <c r="MTZ23" s="30"/>
      <c r="MUA23" s="30"/>
      <c r="MUB23" s="30"/>
      <c r="MUC23" s="30"/>
      <c r="MUD23" s="30"/>
      <c r="MUE23" s="30"/>
      <c r="MUF23" s="30"/>
      <c r="MUG23" s="30"/>
      <c r="MUH23" s="30"/>
      <c r="MUI23" s="30"/>
      <c r="MUJ23" s="30"/>
      <c r="MUK23" s="30"/>
      <c r="MUL23" s="30"/>
      <c r="MUM23" s="30"/>
      <c r="MUN23" s="30"/>
      <c r="MUO23" s="30"/>
      <c r="MUP23" s="30"/>
      <c r="MUQ23" s="30"/>
      <c r="MUR23" s="30"/>
      <c r="MUS23" s="30"/>
      <c r="MUT23" s="30"/>
      <c r="MUU23" s="30"/>
      <c r="MUV23" s="30"/>
      <c r="MUW23" s="30"/>
      <c r="MUX23" s="30"/>
      <c r="MUY23" s="30"/>
      <c r="MUZ23" s="30"/>
      <c r="MVA23" s="30"/>
      <c r="MVB23" s="30"/>
      <c r="MVC23" s="30"/>
      <c r="MVD23" s="30"/>
      <c r="MVE23" s="30"/>
      <c r="MVF23" s="30"/>
      <c r="MVG23" s="30"/>
      <c r="MVH23" s="30"/>
      <c r="MVI23" s="30"/>
      <c r="MVJ23" s="30"/>
      <c r="MVK23" s="30"/>
      <c r="MVL23" s="30"/>
      <c r="MVM23" s="30"/>
      <c r="MVN23" s="30"/>
      <c r="MVO23" s="30"/>
      <c r="MVP23" s="30"/>
      <c r="MVQ23" s="30"/>
      <c r="MVR23" s="30"/>
      <c r="MVS23" s="30"/>
      <c r="MVT23" s="30"/>
      <c r="MVU23" s="30"/>
      <c r="MVV23" s="30"/>
      <c r="MVW23" s="30"/>
      <c r="MVX23" s="30"/>
      <c r="MVY23" s="30"/>
      <c r="MVZ23" s="30"/>
      <c r="MWA23" s="30"/>
      <c r="MWB23" s="30"/>
      <c r="MWC23" s="30"/>
      <c r="MWD23" s="30"/>
      <c r="MWE23" s="30"/>
      <c r="MWF23" s="30"/>
      <c r="MWG23" s="30"/>
      <c r="MWH23" s="30"/>
      <c r="MWI23" s="30"/>
      <c r="MWJ23" s="30"/>
      <c r="MWK23" s="30"/>
      <c r="MWL23" s="30"/>
      <c r="MWM23" s="30"/>
      <c r="MWN23" s="30"/>
      <c r="MWO23" s="30"/>
      <c r="MWP23" s="30"/>
      <c r="MWQ23" s="30"/>
      <c r="MWR23" s="30"/>
      <c r="MWS23" s="30"/>
      <c r="MWT23" s="30"/>
      <c r="MWU23" s="30"/>
      <c r="MWV23" s="30"/>
      <c r="MWW23" s="30"/>
      <c r="MWX23" s="30"/>
      <c r="MWY23" s="30"/>
      <c r="MWZ23" s="30"/>
      <c r="MXA23" s="30"/>
      <c r="MXB23" s="30"/>
      <c r="MXC23" s="30"/>
      <c r="MXD23" s="30"/>
      <c r="MXE23" s="30"/>
      <c r="MXF23" s="30"/>
      <c r="MXG23" s="30"/>
      <c r="MXH23" s="30"/>
      <c r="MXI23" s="30"/>
      <c r="MXJ23" s="30"/>
      <c r="MXK23" s="30"/>
      <c r="MXL23" s="30"/>
      <c r="MXM23" s="30"/>
      <c r="MXN23" s="30"/>
      <c r="MXO23" s="30"/>
      <c r="MXP23" s="30"/>
      <c r="MXQ23" s="30"/>
      <c r="MXR23" s="30"/>
      <c r="MXS23" s="30"/>
      <c r="MXT23" s="30"/>
      <c r="MXU23" s="30"/>
      <c r="MXV23" s="30"/>
      <c r="MXW23" s="30"/>
      <c r="MXX23" s="30"/>
      <c r="MXY23" s="30"/>
      <c r="MXZ23" s="30"/>
      <c r="MYA23" s="30"/>
      <c r="MYB23" s="30"/>
      <c r="MYC23" s="30"/>
      <c r="MYD23" s="30"/>
      <c r="MYE23" s="30"/>
      <c r="MYF23" s="30"/>
      <c r="MYG23" s="30"/>
      <c r="MYH23" s="30"/>
      <c r="MYI23" s="30"/>
      <c r="MYJ23" s="30"/>
      <c r="MYK23" s="30"/>
      <c r="MYL23" s="30"/>
      <c r="MYM23" s="30"/>
      <c r="MYN23" s="30"/>
      <c r="MYO23" s="30"/>
      <c r="MYP23" s="30"/>
      <c r="MYQ23" s="30"/>
      <c r="MYR23" s="30"/>
      <c r="MYS23" s="30"/>
      <c r="MYT23" s="30"/>
      <c r="MYU23" s="30"/>
      <c r="MYV23" s="30"/>
      <c r="MYW23" s="30"/>
      <c r="MYX23" s="30"/>
      <c r="MYY23" s="30"/>
      <c r="MYZ23" s="30"/>
      <c r="MZA23" s="30"/>
      <c r="MZB23" s="30"/>
      <c r="MZC23" s="30"/>
      <c r="MZD23" s="30"/>
      <c r="MZE23" s="30"/>
      <c r="MZF23" s="30"/>
      <c r="MZG23" s="30"/>
      <c r="MZH23" s="30"/>
      <c r="MZI23" s="30"/>
      <c r="MZJ23" s="30"/>
      <c r="MZK23" s="30"/>
      <c r="MZL23" s="30"/>
      <c r="MZM23" s="30"/>
      <c r="MZN23" s="30"/>
      <c r="MZO23" s="30"/>
      <c r="MZP23" s="30"/>
      <c r="MZQ23" s="30"/>
      <c r="MZR23" s="30"/>
      <c r="MZS23" s="30"/>
      <c r="MZT23" s="30"/>
      <c r="MZU23" s="30"/>
      <c r="MZV23" s="30"/>
      <c r="MZW23" s="30"/>
      <c r="MZX23" s="30"/>
      <c r="MZY23" s="30"/>
      <c r="MZZ23" s="30"/>
      <c r="NAA23" s="30"/>
      <c r="NAB23" s="30"/>
      <c r="NAC23" s="30"/>
      <c r="NAD23" s="30"/>
      <c r="NAE23" s="30"/>
      <c r="NAF23" s="30"/>
      <c r="NAG23" s="30"/>
      <c r="NAH23" s="30"/>
      <c r="NAI23" s="30"/>
      <c r="NAJ23" s="30"/>
      <c r="NAK23" s="30"/>
      <c r="NAL23" s="30"/>
      <c r="NAM23" s="30"/>
      <c r="NAN23" s="30"/>
      <c r="NAO23" s="30"/>
      <c r="NAP23" s="30"/>
      <c r="NAQ23" s="30"/>
      <c r="NAR23" s="30"/>
      <c r="NAS23" s="30"/>
      <c r="NAT23" s="30"/>
      <c r="NAU23" s="30"/>
      <c r="NAV23" s="30"/>
      <c r="NAW23" s="30"/>
      <c r="NAX23" s="30"/>
      <c r="NAY23" s="30"/>
      <c r="NAZ23" s="30"/>
      <c r="NBA23" s="30"/>
      <c r="NBB23" s="30"/>
      <c r="NBC23" s="30"/>
      <c r="NBD23" s="30"/>
      <c r="NBE23" s="30"/>
      <c r="NBF23" s="30"/>
      <c r="NBG23" s="30"/>
      <c r="NBH23" s="30"/>
      <c r="NBI23" s="30"/>
      <c r="NBJ23" s="30"/>
      <c r="NBK23" s="30"/>
      <c r="NBL23" s="30"/>
      <c r="NBM23" s="30"/>
      <c r="NBN23" s="30"/>
      <c r="NBO23" s="30"/>
      <c r="NBP23" s="30"/>
      <c r="NBQ23" s="30"/>
      <c r="NBR23" s="30"/>
      <c r="NBS23" s="30"/>
      <c r="NBT23" s="30"/>
      <c r="NBU23" s="30"/>
      <c r="NBV23" s="30"/>
      <c r="NBW23" s="30"/>
      <c r="NBX23" s="30"/>
      <c r="NBY23" s="30"/>
      <c r="NBZ23" s="30"/>
      <c r="NCA23" s="30"/>
      <c r="NCB23" s="30"/>
      <c r="NCC23" s="30"/>
      <c r="NCD23" s="30"/>
      <c r="NCE23" s="30"/>
      <c r="NCF23" s="30"/>
      <c r="NCG23" s="30"/>
      <c r="NCH23" s="30"/>
      <c r="NCI23" s="30"/>
      <c r="NCJ23" s="30"/>
      <c r="NCK23" s="30"/>
      <c r="NCL23" s="30"/>
      <c r="NCM23" s="30"/>
      <c r="NCN23" s="30"/>
      <c r="NCO23" s="30"/>
      <c r="NCP23" s="30"/>
      <c r="NCQ23" s="30"/>
      <c r="NCR23" s="30"/>
      <c r="NCS23" s="30"/>
      <c r="NCT23" s="30"/>
      <c r="NCU23" s="30"/>
      <c r="NCV23" s="30"/>
      <c r="NCW23" s="30"/>
      <c r="NCX23" s="30"/>
      <c r="NCY23" s="30"/>
      <c r="NCZ23" s="30"/>
      <c r="NDA23" s="30"/>
      <c r="NDB23" s="30"/>
      <c r="NDC23" s="30"/>
      <c r="NDD23" s="30"/>
      <c r="NDE23" s="30"/>
      <c r="NDF23" s="30"/>
      <c r="NDG23" s="30"/>
      <c r="NDH23" s="30"/>
      <c r="NDI23" s="30"/>
      <c r="NDJ23" s="30"/>
      <c r="NDK23" s="30"/>
      <c r="NDL23" s="30"/>
      <c r="NDM23" s="30"/>
      <c r="NDN23" s="30"/>
      <c r="NDO23" s="30"/>
      <c r="NDP23" s="30"/>
      <c r="NDQ23" s="30"/>
      <c r="NDR23" s="30"/>
      <c r="NDS23" s="30"/>
      <c r="NDT23" s="30"/>
      <c r="NDU23" s="30"/>
      <c r="NDV23" s="30"/>
      <c r="NDW23" s="30"/>
      <c r="NDX23" s="30"/>
      <c r="NDY23" s="30"/>
      <c r="NDZ23" s="30"/>
      <c r="NEA23" s="30"/>
      <c r="NEB23" s="30"/>
      <c r="NEC23" s="30"/>
      <c r="NED23" s="30"/>
      <c r="NEE23" s="30"/>
      <c r="NEF23" s="30"/>
      <c r="NEG23" s="30"/>
      <c r="NEH23" s="30"/>
      <c r="NEI23" s="30"/>
      <c r="NEJ23" s="30"/>
      <c r="NEK23" s="30"/>
      <c r="NEL23" s="30"/>
      <c r="NEM23" s="30"/>
      <c r="NEN23" s="30"/>
      <c r="NEO23" s="30"/>
      <c r="NEP23" s="30"/>
      <c r="NEQ23" s="30"/>
      <c r="NER23" s="30"/>
      <c r="NES23" s="30"/>
      <c r="NET23" s="30"/>
      <c r="NEU23" s="30"/>
      <c r="NEV23" s="30"/>
      <c r="NEW23" s="30"/>
      <c r="NEX23" s="30"/>
      <c r="NEY23" s="30"/>
      <c r="NEZ23" s="30"/>
      <c r="NFA23" s="30"/>
      <c r="NFB23" s="30"/>
      <c r="NFC23" s="30"/>
      <c r="NFD23" s="30"/>
      <c r="NFE23" s="30"/>
      <c r="NFF23" s="30"/>
      <c r="NFG23" s="30"/>
      <c r="NFH23" s="30"/>
      <c r="NFI23" s="30"/>
      <c r="NFJ23" s="30"/>
      <c r="NFK23" s="30"/>
      <c r="NFL23" s="30"/>
      <c r="NFM23" s="30"/>
      <c r="NFN23" s="30"/>
      <c r="NFO23" s="30"/>
      <c r="NFP23" s="30"/>
      <c r="NFQ23" s="30"/>
      <c r="NFR23" s="30"/>
      <c r="NFS23" s="30"/>
      <c r="NFT23" s="30"/>
      <c r="NFU23" s="30"/>
      <c r="NFV23" s="30"/>
      <c r="NFW23" s="30"/>
      <c r="NFX23" s="30"/>
      <c r="NFY23" s="30"/>
      <c r="NFZ23" s="30"/>
      <c r="NGA23" s="30"/>
      <c r="NGB23" s="30"/>
      <c r="NGC23" s="30"/>
      <c r="NGD23" s="30"/>
      <c r="NGE23" s="30"/>
      <c r="NGF23" s="30"/>
      <c r="NGG23" s="30"/>
      <c r="NGH23" s="30"/>
      <c r="NGI23" s="30"/>
      <c r="NGJ23" s="30"/>
      <c r="NGK23" s="30"/>
      <c r="NGL23" s="30"/>
      <c r="NGM23" s="30"/>
      <c r="NGN23" s="30"/>
      <c r="NGO23" s="30"/>
      <c r="NGP23" s="30"/>
      <c r="NGQ23" s="30"/>
      <c r="NGR23" s="30"/>
      <c r="NGS23" s="30"/>
      <c r="NGT23" s="30"/>
      <c r="NGU23" s="30"/>
      <c r="NGV23" s="30"/>
      <c r="NGW23" s="30"/>
      <c r="NGX23" s="30"/>
      <c r="NGY23" s="30"/>
      <c r="NGZ23" s="30"/>
      <c r="NHA23" s="30"/>
      <c r="NHB23" s="30"/>
      <c r="NHC23" s="30"/>
      <c r="NHD23" s="30"/>
      <c r="NHE23" s="30"/>
      <c r="NHF23" s="30"/>
      <c r="NHG23" s="30"/>
      <c r="NHH23" s="30"/>
      <c r="NHI23" s="30"/>
      <c r="NHJ23" s="30"/>
      <c r="NHK23" s="30"/>
      <c r="NHL23" s="30"/>
      <c r="NHM23" s="30"/>
      <c r="NHN23" s="30"/>
      <c r="NHO23" s="30"/>
      <c r="NHP23" s="30"/>
      <c r="NHQ23" s="30"/>
      <c r="NHR23" s="30"/>
      <c r="NHS23" s="30"/>
      <c r="NHT23" s="30"/>
      <c r="NHU23" s="30"/>
      <c r="NHV23" s="30"/>
      <c r="NHW23" s="30"/>
      <c r="NHX23" s="30"/>
      <c r="NHY23" s="30"/>
      <c r="NHZ23" s="30"/>
      <c r="NIA23" s="30"/>
      <c r="NIB23" s="30"/>
      <c r="NIC23" s="30"/>
      <c r="NID23" s="30"/>
      <c r="NIE23" s="30"/>
      <c r="NIF23" s="30"/>
      <c r="NIG23" s="30"/>
      <c r="NIH23" s="30"/>
      <c r="NII23" s="30"/>
      <c r="NIJ23" s="30"/>
      <c r="NIK23" s="30"/>
      <c r="NIL23" s="30"/>
      <c r="NIM23" s="30"/>
      <c r="NIN23" s="30"/>
      <c r="NIO23" s="30"/>
      <c r="NIP23" s="30"/>
      <c r="NIQ23" s="30"/>
      <c r="NIR23" s="30"/>
      <c r="NIS23" s="30"/>
      <c r="NIT23" s="30"/>
      <c r="NIU23" s="30"/>
      <c r="NIV23" s="30"/>
      <c r="NIW23" s="30"/>
      <c r="NIX23" s="30"/>
      <c r="NIY23" s="30"/>
      <c r="NIZ23" s="30"/>
      <c r="NJA23" s="30"/>
      <c r="NJB23" s="30"/>
      <c r="NJC23" s="30"/>
      <c r="NJD23" s="30"/>
      <c r="NJE23" s="30"/>
      <c r="NJF23" s="30"/>
      <c r="NJG23" s="30"/>
      <c r="NJH23" s="30"/>
      <c r="NJI23" s="30"/>
      <c r="NJJ23" s="30"/>
      <c r="NJK23" s="30"/>
      <c r="NJL23" s="30"/>
      <c r="NJM23" s="30"/>
      <c r="NJN23" s="30"/>
      <c r="NJO23" s="30"/>
      <c r="NJP23" s="30"/>
      <c r="NJQ23" s="30"/>
      <c r="NJR23" s="30"/>
      <c r="NJS23" s="30"/>
      <c r="NJT23" s="30"/>
      <c r="NJU23" s="30"/>
      <c r="NJV23" s="30"/>
      <c r="NJW23" s="30"/>
      <c r="NJX23" s="30"/>
      <c r="NJY23" s="30"/>
      <c r="NJZ23" s="30"/>
      <c r="NKA23" s="30"/>
      <c r="NKB23" s="30"/>
      <c r="NKC23" s="30"/>
      <c r="NKD23" s="30"/>
      <c r="NKE23" s="30"/>
      <c r="NKF23" s="30"/>
      <c r="NKG23" s="30"/>
      <c r="NKH23" s="30"/>
      <c r="NKI23" s="30"/>
      <c r="NKJ23" s="30"/>
      <c r="NKK23" s="30"/>
      <c r="NKL23" s="30"/>
      <c r="NKM23" s="30"/>
      <c r="NKN23" s="30"/>
      <c r="NKO23" s="30"/>
      <c r="NKP23" s="30"/>
      <c r="NKQ23" s="30"/>
      <c r="NKR23" s="30"/>
      <c r="NKS23" s="30"/>
      <c r="NKT23" s="30"/>
      <c r="NKU23" s="30"/>
      <c r="NKV23" s="30"/>
      <c r="NKW23" s="30"/>
      <c r="NKX23" s="30"/>
      <c r="NKY23" s="30"/>
      <c r="NKZ23" s="30"/>
      <c r="NLA23" s="30"/>
      <c r="NLB23" s="30"/>
      <c r="NLC23" s="30"/>
      <c r="NLD23" s="30"/>
      <c r="NLE23" s="30"/>
      <c r="NLF23" s="30"/>
      <c r="NLG23" s="30"/>
      <c r="NLH23" s="30"/>
      <c r="NLI23" s="30"/>
      <c r="NLJ23" s="30"/>
      <c r="NLK23" s="30"/>
      <c r="NLL23" s="30"/>
      <c r="NLM23" s="30"/>
      <c r="NLN23" s="30"/>
      <c r="NLO23" s="30"/>
      <c r="NLP23" s="30"/>
      <c r="NLQ23" s="30"/>
      <c r="NLR23" s="30"/>
      <c r="NLS23" s="30"/>
      <c r="NLT23" s="30"/>
      <c r="NLU23" s="30"/>
      <c r="NLV23" s="30"/>
      <c r="NLW23" s="30"/>
      <c r="NLX23" s="30"/>
      <c r="NLY23" s="30"/>
      <c r="NLZ23" s="30"/>
      <c r="NMA23" s="30"/>
      <c r="NMB23" s="30"/>
      <c r="NMC23" s="30"/>
      <c r="NMD23" s="30"/>
      <c r="NME23" s="30"/>
      <c r="NMF23" s="30"/>
      <c r="NMG23" s="30"/>
      <c r="NMH23" s="30"/>
      <c r="NMI23" s="30"/>
      <c r="NMJ23" s="30"/>
      <c r="NMK23" s="30"/>
      <c r="NML23" s="30"/>
      <c r="NMM23" s="30"/>
      <c r="NMN23" s="30"/>
      <c r="NMO23" s="30"/>
      <c r="NMP23" s="30"/>
      <c r="NMQ23" s="30"/>
      <c r="NMR23" s="30"/>
      <c r="NMS23" s="30"/>
      <c r="NMT23" s="30"/>
      <c r="NMU23" s="30"/>
      <c r="NMV23" s="30"/>
      <c r="NMW23" s="30"/>
      <c r="NMX23" s="30"/>
      <c r="NMY23" s="30"/>
      <c r="NMZ23" s="30"/>
      <c r="NNA23" s="30"/>
      <c r="NNB23" s="30"/>
      <c r="NNC23" s="30"/>
      <c r="NND23" s="30"/>
      <c r="NNE23" s="30"/>
      <c r="NNF23" s="30"/>
      <c r="NNG23" s="30"/>
      <c r="NNH23" s="30"/>
      <c r="NNI23" s="30"/>
      <c r="NNJ23" s="30"/>
      <c r="NNK23" s="30"/>
      <c r="NNL23" s="30"/>
      <c r="NNM23" s="30"/>
      <c r="NNN23" s="30"/>
      <c r="NNO23" s="30"/>
      <c r="NNP23" s="30"/>
      <c r="NNQ23" s="30"/>
      <c r="NNR23" s="30"/>
      <c r="NNS23" s="30"/>
      <c r="NNT23" s="30"/>
      <c r="NNU23" s="30"/>
      <c r="NNV23" s="30"/>
      <c r="NNW23" s="30"/>
      <c r="NNX23" s="30"/>
      <c r="NNY23" s="30"/>
      <c r="NNZ23" s="30"/>
      <c r="NOA23" s="30"/>
      <c r="NOB23" s="30"/>
      <c r="NOC23" s="30"/>
      <c r="NOD23" s="30"/>
      <c r="NOE23" s="30"/>
      <c r="NOF23" s="30"/>
      <c r="NOG23" s="30"/>
      <c r="NOH23" s="30"/>
      <c r="NOI23" s="30"/>
      <c r="NOJ23" s="30"/>
      <c r="NOK23" s="30"/>
      <c r="NOL23" s="30"/>
      <c r="NOM23" s="30"/>
      <c r="NON23" s="30"/>
      <c r="NOO23" s="30"/>
      <c r="NOP23" s="30"/>
      <c r="NOQ23" s="30"/>
      <c r="NOR23" s="30"/>
      <c r="NOS23" s="30"/>
      <c r="NOT23" s="30"/>
      <c r="NOU23" s="30"/>
      <c r="NOV23" s="30"/>
      <c r="NOW23" s="30"/>
      <c r="NOX23" s="30"/>
      <c r="NOY23" s="30"/>
      <c r="NOZ23" s="30"/>
      <c r="NPA23" s="30"/>
      <c r="NPB23" s="30"/>
      <c r="NPC23" s="30"/>
      <c r="NPD23" s="30"/>
      <c r="NPE23" s="30"/>
      <c r="NPF23" s="30"/>
      <c r="NPG23" s="30"/>
      <c r="NPH23" s="30"/>
      <c r="NPI23" s="30"/>
      <c r="NPJ23" s="30"/>
      <c r="NPK23" s="30"/>
      <c r="NPL23" s="30"/>
      <c r="NPM23" s="30"/>
      <c r="NPN23" s="30"/>
      <c r="NPO23" s="30"/>
      <c r="NPP23" s="30"/>
      <c r="NPQ23" s="30"/>
      <c r="NPR23" s="30"/>
      <c r="NPS23" s="30"/>
      <c r="NPT23" s="30"/>
      <c r="NPU23" s="30"/>
      <c r="NPV23" s="30"/>
      <c r="NPW23" s="30"/>
      <c r="NPX23" s="30"/>
      <c r="NPY23" s="30"/>
      <c r="NPZ23" s="30"/>
      <c r="NQA23" s="30"/>
      <c r="NQB23" s="30"/>
      <c r="NQC23" s="30"/>
      <c r="NQD23" s="30"/>
      <c r="NQE23" s="30"/>
      <c r="NQF23" s="30"/>
      <c r="NQG23" s="30"/>
      <c r="NQH23" s="30"/>
      <c r="NQI23" s="30"/>
      <c r="NQJ23" s="30"/>
      <c r="NQK23" s="30"/>
      <c r="NQL23" s="30"/>
      <c r="NQM23" s="30"/>
      <c r="NQN23" s="30"/>
      <c r="NQO23" s="30"/>
      <c r="NQP23" s="30"/>
      <c r="NQQ23" s="30"/>
      <c r="NQR23" s="30"/>
      <c r="NQS23" s="30"/>
      <c r="NQT23" s="30"/>
      <c r="NQU23" s="30"/>
      <c r="NQV23" s="30"/>
      <c r="NQW23" s="30"/>
      <c r="NQX23" s="30"/>
      <c r="NQY23" s="30"/>
      <c r="NQZ23" s="30"/>
      <c r="NRA23" s="30"/>
      <c r="NRB23" s="30"/>
      <c r="NRC23" s="30"/>
      <c r="NRD23" s="30"/>
      <c r="NRE23" s="30"/>
      <c r="NRF23" s="30"/>
      <c r="NRG23" s="30"/>
      <c r="NRH23" s="30"/>
      <c r="NRI23" s="30"/>
      <c r="NRJ23" s="30"/>
      <c r="NRK23" s="30"/>
      <c r="NRL23" s="30"/>
      <c r="NRM23" s="30"/>
      <c r="NRN23" s="30"/>
      <c r="NRO23" s="30"/>
      <c r="NRP23" s="30"/>
      <c r="NRQ23" s="30"/>
      <c r="NRR23" s="30"/>
      <c r="NRS23" s="30"/>
      <c r="NRT23" s="30"/>
      <c r="NRU23" s="30"/>
      <c r="NRV23" s="30"/>
      <c r="NRW23" s="30"/>
      <c r="NRX23" s="30"/>
      <c r="NRY23" s="30"/>
      <c r="NRZ23" s="30"/>
      <c r="NSA23" s="30"/>
      <c r="NSB23" s="30"/>
      <c r="NSC23" s="30"/>
      <c r="NSD23" s="30"/>
      <c r="NSE23" s="30"/>
      <c r="NSF23" s="30"/>
      <c r="NSG23" s="30"/>
      <c r="NSH23" s="30"/>
      <c r="NSI23" s="30"/>
      <c r="NSJ23" s="30"/>
      <c r="NSK23" s="30"/>
      <c r="NSL23" s="30"/>
      <c r="NSM23" s="30"/>
      <c r="NSN23" s="30"/>
      <c r="NSO23" s="30"/>
      <c r="NSP23" s="30"/>
      <c r="NSQ23" s="30"/>
      <c r="NSR23" s="30"/>
      <c r="NSS23" s="30"/>
      <c r="NST23" s="30"/>
      <c r="NSU23" s="30"/>
      <c r="NSV23" s="30"/>
      <c r="NSW23" s="30"/>
      <c r="NSX23" s="30"/>
      <c r="NSY23" s="30"/>
      <c r="NSZ23" s="30"/>
      <c r="NTA23" s="30"/>
      <c r="NTB23" s="30"/>
      <c r="NTC23" s="30"/>
      <c r="NTD23" s="30"/>
      <c r="NTE23" s="30"/>
      <c r="NTF23" s="30"/>
      <c r="NTG23" s="30"/>
      <c r="NTH23" s="30"/>
      <c r="NTI23" s="30"/>
      <c r="NTJ23" s="30"/>
      <c r="NTK23" s="30"/>
      <c r="NTL23" s="30"/>
      <c r="NTM23" s="30"/>
      <c r="NTN23" s="30"/>
      <c r="NTO23" s="30"/>
      <c r="NTP23" s="30"/>
      <c r="NTQ23" s="30"/>
      <c r="NTR23" s="30"/>
      <c r="NTS23" s="30"/>
      <c r="NTT23" s="30"/>
      <c r="NTU23" s="30"/>
      <c r="NTV23" s="30"/>
      <c r="NTW23" s="30"/>
      <c r="NTX23" s="30"/>
      <c r="NTY23" s="30"/>
      <c r="NTZ23" s="30"/>
      <c r="NUA23" s="30"/>
      <c r="NUB23" s="30"/>
      <c r="NUC23" s="30"/>
      <c r="NUD23" s="30"/>
      <c r="NUE23" s="30"/>
      <c r="NUF23" s="30"/>
      <c r="NUG23" s="30"/>
      <c r="NUH23" s="30"/>
      <c r="NUI23" s="30"/>
      <c r="NUJ23" s="30"/>
      <c r="NUK23" s="30"/>
      <c r="NUL23" s="30"/>
      <c r="NUM23" s="30"/>
      <c r="NUN23" s="30"/>
      <c r="NUO23" s="30"/>
      <c r="NUP23" s="30"/>
      <c r="NUQ23" s="30"/>
      <c r="NUR23" s="30"/>
      <c r="NUS23" s="30"/>
      <c r="NUT23" s="30"/>
      <c r="NUU23" s="30"/>
      <c r="NUV23" s="30"/>
      <c r="NUW23" s="30"/>
      <c r="NUX23" s="30"/>
      <c r="NUY23" s="30"/>
      <c r="NUZ23" s="30"/>
      <c r="NVA23" s="30"/>
      <c r="NVB23" s="30"/>
      <c r="NVC23" s="30"/>
      <c r="NVD23" s="30"/>
      <c r="NVE23" s="30"/>
      <c r="NVF23" s="30"/>
      <c r="NVG23" s="30"/>
      <c r="NVH23" s="30"/>
      <c r="NVI23" s="30"/>
      <c r="NVJ23" s="30"/>
      <c r="NVK23" s="30"/>
      <c r="NVL23" s="30"/>
      <c r="NVM23" s="30"/>
      <c r="NVN23" s="30"/>
      <c r="NVO23" s="30"/>
      <c r="NVP23" s="30"/>
      <c r="NVQ23" s="30"/>
      <c r="NVR23" s="30"/>
      <c r="NVS23" s="30"/>
      <c r="NVT23" s="30"/>
      <c r="NVU23" s="30"/>
      <c r="NVV23" s="30"/>
      <c r="NVW23" s="30"/>
      <c r="NVX23" s="30"/>
      <c r="NVY23" s="30"/>
      <c r="NVZ23" s="30"/>
      <c r="NWA23" s="30"/>
      <c r="NWB23" s="30"/>
      <c r="NWC23" s="30"/>
      <c r="NWD23" s="30"/>
      <c r="NWE23" s="30"/>
      <c r="NWF23" s="30"/>
      <c r="NWG23" s="30"/>
      <c r="NWH23" s="30"/>
      <c r="NWI23" s="30"/>
      <c r="NWJ23" s="30"/>
      <c r="NWK23" s="30"/>
      <c r="NWL23" s="30"/>
      <c r="NWM23" s="30"/>
      <c r="NWN23" s="30"/>
      <c r="NWO23" s="30"/>
      <c r="NWP23" s="30"/>
      <c r="NWQ23" s="30"/>
      <c r="NWR23" s="30"/>
      <c r="NWS23" s="30"/>
      <c r="NWT23" s="30"/>
      <c r="NWU23" s="30"/>
      <c r="NWV23" s="30"/>
      <c r="NWW23" s="30"/>
      <c r="NWX23" s="30"/>
      <c r="NWY23" s="30"/>
      <c r="NWZ23" s="30"/>
      <c r="NXA23" s="30"/>
      <c r="NXB23" s="30"/>
      <c r="NXC23" s="30"/>
      <c r="NXD23" s="30"/>
      <c r="NXE23" s="30"/>
      <c r="NXF23" s="30"/>
      <c r="NXG23" s="30"/>
      <c r="NXH23" s="30"/>
      <c r="NXI23" s="30"/>
      <c r="NXJ23" s="30"/>
      <c r="NXK23" s="30"/>
      <c r="NXL23" s="30"/>
      <c r="NXM23" s="30"/>
      <c r="NXN23" s="30"/>
      <c r="NXO23" s="30"/>
      <c r="NXP23" s="30"/>
      <c r="NXQ23" s="30"/>
      <c r="NXR23" s="30"/>
      <c r="NXS23" s="30"/>
      <c r="NXT23" s="30"/>
      <c r="NXU23" s="30"/>
      <c r="NXV23" s="30"/>
      <c r="NXW23" s="30"/>
      <c r="NXX23" s="30"/>
      <c r="NXY23" s="30"/>
      <c r="NXZ23" s="30"/>
      <c r="NYA23" s="30"/>
      <c r="NYB23" s="30"/>
      <c r="NYC23" s="30"/>
      <c r="NYD23" s="30"/>
      <c r="NYE23" s="30"/>
      <c r="NYF23" s="30"/>
      <c r="NYG23" s="30"/>
      <c r="NYH23" s="30"/>
      <c r="NYI23" s="30"/>
      <c r="NYJ23" s="30"/>
      <c r="NYK23" s="30"/>
      <c r="NYL23" s="30"/>
      <c r="NYM23" s="30"/>
      <c r="NYN23" s="30"/>
      <c r="NYO23" s="30"/>
      <c r="NYP23" s="30"/>
      <c r="NYQ23" s="30"/>
      <c r="NYR23" s="30"/>
      <c r="NYS23" s="30"/>
      <c r="NYT23" s="30"/>
      <c r="NYU23" s="30"/>
      <c r="NYV23" s="30"/>
      <c r="NYW23" s="30"/>
      <c r="NYX23" s="30"/>
      <c r="NYY23" s="30"/>
      <c r="NYZ23" s="30"/>
      <c r="NZA23" s="30"/>
      <c r="NZB23" s="30"/>
      <c r="NZC23" s="30"/>
      <c r="NZD23" s="30"/>
      <c r="NZE23" s="30"/>
      <c r="NZF23" s="30"/>
      <c r="NZG23" s="30"/>
      <c r="NZH23" s="30"/>
      <c r="NZI23" s="30"/>
      <c r="NZJ23" s="30"/>
      <c r="NZK23" s="30"/>
      <c r="NZL23" s="30"/>
      <c r="NZM23" s="30"/>
      <c r="NZN23" s="30"/>
      <c r="NZO23" s="30"/>
      <c r="NZP23" s="30"/>
      <c r="NZQ23" s="30"/>
      <c r="NZR23" s="30"/>
      <c r="NZS23" s="30"/>
      <c r="NZT23" s="30"/>
      <c r="NZU23" s="30"/>
      <c r="NZV23" s="30"/>
      <c r="NZW23" s="30"/>
      <c r="NZX23" s="30"/>
      <c r="NZY23" s="30"/>
      <c r="NZZ23" s="30"/>
      <c r="OAA23" s="30"/>
      <c r="OAB23" s="30"/>
      <c r="OAC23" s="30"/>
      <c r="OAD23" s="30"/>
      <c r="OAE23" s="30"/>
      <c r="OAF23" s="30"/>
      <c r="OAG23" s="30"/>
      <c r="OAH23" s="30"/>
      <c r="OAI23" s="30"/>
      <c r="OAJ23" s="30"/>
      <c r="OAK23" s="30"/>
      <c r="OAL23" s="30"/>
      <c r="OAM23" s="30"/>
      <c r="OAN23" s="30"/>
      <c r="OAO23" s="30"/>
      <c r="OAP23" s="30"/>
      <c r="OAQ23" s="30"/>
      <c r="OAR23" s="30"/>
      <c r="OAS23" s="30"/>
      <c r="OAT23" s="30"/>
      <c r="OAU23" s="30"/>
      <c r="OAV23" s="30"/>
      <c r="OAW23" s="30"/>
      <c r="OAX23" s="30"/>
      <c r="OAY23" s="30"/>
      <c r="OAZ23" s="30"/>
      <c r="OBA23" s="30"/>
      <c r="OBB23" s="30"/>
      <c r="OBC23" s="30"/>
      <c r="OBD23" s="30"/>
      <c r="OBE23" s="30"/>
      <c r="OBF23" s="30"/>
      <c r="OBG23" s="30"/>
      <c r="OBH23" s="30"/>
      <c r="OBI23" s="30"/>
      <c r="OBJ23" s="30"/>
      <c r="OBK23" s="30"/>
      <c r="OBL23" s="30"/>
      <c r="OBM23" s="30"/>
      <c r="OBN23" s="30"/>
      <c r="OBO23" s="30"/>
      <c r="OBP23" s="30"/>
      <c r="OBQ23" s="30"/>
      <c r="OBR23" s="30"/>
      <c r="OBS23" s="30"/>
      <c r="OBT23" s="30"/>
      <c r="OBU23" s="30"/>
      <c r="OBV23" s="30"/>
      <c r="OBW23" s="30"/>
      <c r="OBX23" s="30"/>
      <c r="OBY23" s="30"/>
      <c r="OBZ23" s="30"/>
      <c r="OCA23" s="30"/>
      <c r="OCB23" s="30"/>
      <c r="OCC23" s="30"/>
      <c r="OCD23" s="30"/>
      <c r="OCE23" s="30"/>
      <c r="OCF23" s="30"/>
      <c r="OCG23" s="30"/>
      <c r="OCH23" s="30"/>
      <c r="OCI23" s="30"/>
      <c r="OCJ23" s="30"/>
      <c r="OCK23" s="30"/>
      <c r="OCL23" s="30"/>
      <c r="OCM23" s="30"/>
      <c r="OCN23" s="30"/>
      <c r="OCO23" s="30"/>
      <c r="OCP23" s="30"/>
      <c r="OCQ23" s="30"/>
      <c r="OCR23" s="30"/>
      <c r="OCS23" s="30"/>
      <c r="OCT23" s="30"/>
      <c r="OCU23" s="30"/>
      <c r="OCV23" s="30"/>
      <c r="OCW23" s="30"/>
      <c r="OCX23" s="30"/>
      <c r="OCY23" s="30"/>
      <c r="OCZ23" s="30"/>
      <c r="ODA23" s="30"/>
      <c r="ODB23" s="30"/>
      <c r="ODC23" s="30"/>
      <c r="ODD23" s="30"/>
      <c r="ODE23" s="30"/>
      <c r="ODF23" s="30"/>
      <c r="ODG23" s="30"/>
      <c r="ODH23" s="30"/>
      <c r="ODI23" s="30"/>
      <c r="ODJ23" s="30"/>
      <c r="ODK23" s="30"/>
      <c r="ODL23" s="30"/>
      <c r="ODM23" s="30"/>
      <c r="ODN23" s="30"/>
      <c r="ODO23" s="30"/>
      <c r="ODP23" s="30"/>
      <c r="ODQ23" s="30"/>
      <c r="ODR23" s="30"/>
      <c r="ODS23" s="30"/>
      <c r="ODT23" s="30"/>
      <c r="ODU23" s="30"/>
      <c r="ODV23" s="30"/>
      <c r="ODW23" s="30"/>
      <c r="ODX23" s="30"/>
      <c r="ODY23" s="30"/>
      <c r="ODZ23" s="30"/>
      <c r="OEA23" s="30"/>
      <c r="OEB23" s="30"/>
      <c r="OEC23" s="30"/>
      <c r="OED23" s="30"/>
      <c r="OEE23" s="30"/>
      <c r="OEF23" s="30"/>
      <c r="OEG23" s="30"/>
      <c r="OEH23" s="30"/>
      <c r="OEI23" s="30"/>
      <c r="OEJ23" s="30"/>
      <c r="OEK23" s="30"/>
      <c r="OEL23" s="30"/>
      <c r="OEM23" s="30"/>
      <c r="OEN23" s="30"/>
      <c r="OEO23" s="30"/>
      <c r="OEP23" s="30"/>
      <c r="OEQ23" s="30"/>
      <c r="OER23" s="30"/>
      <c r="OES23" s="30"/>
      <c r="OET23" s="30"/>
      <c r="OEU23" s="30"/>
      <c r="OEV23" s="30"/>
      <c r="OEW23" s="30"/>
      <c r="OEX23" s="30"/>
      <c r="OEY23" s="30"/>
      <c r="OEZ23" s="30"/>
      <c r="OFA23" s="30"/>
      <c r="OFB23" s="30"/>
      <c r="OFC23" s="30"/>
      <c r="OFD23" s="30"/>
      <c r="OFE23" s="30"/>
      <c r="OFF23" s="30"/>
      <c r="OFG23" s="30"/>
      <c r="OFH23" s="30"/>
      <c r="OFI23" s="30"/>
      <c r="OFJ23" s="30"/>
      <c r="OFK23" s="30"/>
      <c r="OFL23" s="30"/>
      <c r="OFM23" s="30"/>
      <c r="OFN23" s="30"/>
      <c r="OFO23" s="30"/>
      <c r="OFP23" s="30"/>
      <c r="OFQ23" s="30"/>
      <c r="OFR23" s="30"/>
      <c r="OFS23" s="30"/>
      <c r="OFT23" s="30"/>
      <c r="OFU23" s="30"/>
      <c r="OFV23" s="30"/>
      <c r="OFW23" s="30"/>
      <c r="OFX23" s="30"/>
      <c r="OFY23" s="30"/>
      <c r="OFZ23" s="30"/>
      <c r="OGA23" s="30"/>
      <c r="OGB23" s="30"/>
      <c r="OGC23" s="30"/>
      <c r="OGD23" s="30"/>
      <c r="OGE23" s="30"/>
      <c r="OGF23" s="30"/>
      <c r="OGG23" s="30"/>
      <c r="OGH23" s="30"/>
      <c r="OGI23" s="30"/>
      <c r="OGJ23" s="30"/>
      <c r="OGK23" s="30"/>
      <c r="OGL23" s="30"/>
      <c r="OGM23" s="30"/>
      <c r="OGN23" s="30"/>
      <c r="OGO23" s="30"/>
      <c r="OGP23" s="30"/>
      <c r="OGQ23" s="30"/>
      <c r="OGR23" s="30"/>
      <c r="OGS23" s="30"/>
      <c r="OGT23" s="30"/>
      <c r="OGU23" s="30"/>
      <c r="OGV23" s="30"/>
      <c r="OGW23" s="30"/>
      <c r="OGX23" s="30"/>
      <c r="OGY23" s="30"/>
      <c r="OGZ23" s="30"/>
      <c r="OHA23" s="30"/>
      <c r="OHB23" s="30"/>
      <c r="OHC23" s="30"/>
      <c r="OHD23" s="30"/>
      <c r="OHE23" s="30"/>
      <c r="OHF23" s="30"/>
      <c r="OHG23" s="30"/>
      <c r="OHH23" s="30"/>
      <c r="OHI23" s="30"/>
      <c r="OHJ23" s="30"/>
      <c r="OHK23" s="30"/>
      <c r="OHL23" s="30"/>
      <c r="OHM23" s="30"/>
      <c r="OHN23" s="30"/>
      <c r="OHO23" s="30"/>
      <c r="OHP23" s="30"/>
      <c r="OHQ23" s="30"/>
      <c r="OHR23" s="30"/>
      <c r="OHS23" s="30"/>
      <c r="OHT23" s="30"/>
      <c r="OHU23" s="30"/>
      <c r="OHV23" s="30"/>
      <c r="OHW23" s="30"/>
      <c r="OHX23" s="30"/>
      <c r="OHY23" s="30"/>
      <c r="OHZ23" s="30"/>
      <c r="OIA23" s="30"/>
      <c r="OIB23" s="30"/>
      <c r="OIC23" s="30"/>
      <c r="OID23" s="30"/>
      <c r="OIE23" s="30"/>
      <c r="OIF23" s="30"/>
      <c r="OIG23" s="30"/>
      <c r="OIH23" s="30"/>
      <c r="OII23" s="30"/>
      <c r="OIJ23" s="30"/>
      <c r="OIK23" s="30"/>
      <c r="OIL23" s="30"/>
      <c r="OIM23" s="30"/>
      <c r="OIN23" s="30"/>
      <c r="OIO23" s="30"/>
      <c r="OIP23" s="30"/>
      <c r="OIQ23" s="30"/>
      <c r="OIR23" s="30"/>
      <c r="OIS23" s="30"/>
      <c r="OIT23" s="30"/>
      <c r="OIU23" s="30"/>
      <c r="OIV23" s="30"/>
      <c r="OIW23" s="30"/>
      <c r="OIX23" s="30"/>
      <c r="OIY23" s="30"/>
      <c r="OIZ23" s="30"/>
      <c r="OJA23" s="30"/>
      <c r="OJB23" s="30"/>
      <c r="OJC23" s="30"/>
      <c r="OJD23" s="30"/>
      <c r="OJE23" s="30"/>
      <c r="OJF23" s="30"/>
      <c r="OJG23" s="30"/>
      <c r="OJH23" s="30"/>
      <c r="OJI23" s="30"/>
      <c r="OJJ23" s="30"/>
      <c r="OJK23" s="30"/>
      <c r="OJL23" s="30"/>
      <c r="OJM23" s="30"/>
      <c r="OJN23" s="30"/>
      <c r="OJO23" s="30"/>
      <c r="OJP23" s="30"/>
      <c r="OJQ23" s="30"/>
      <c r="OJR23" s="30"/>
      <c r="OJS23" s="30"/>
      <c r="OJT23" s="30"/>
      <c r="OJU23" s="30"/>
      <c r="OJV23" s="30"/>
      <c r="OJW23" s="30"/>
      <c r="OJX23" s="30"/>
      <c r="OJY23" s="30"/>
      <c r="OJZ23" s="30"/>
      <c r="OKA23" s="30"/>
      <c r="OKB23" s="30"/>
      <c r="OKC23" s="30"/>
      <c r="OKD23" s="30"/>
      <c r="OKE23" s="30"/>
      <c r="OKF23" s="30"/>
      <c r="OKG23" s="30"/>
      <c r="OKH23" s="30"/>
      <c r="OKI23" s="30"/>
      <c r="OKJ23" s="30"/>
      <c r="OKK23" s="30"/>
      <c r="OKL23" s="30"/>
      <c r="OKM23" s="30"/>
      <c r="OKN23" s="30"/>
      <c r="OKO23" s="30"/>
      <c r="OKP23" s="30"/>
      <c r="OKQ23" s="30"/>
      <c r="OKR23" s="30"/>
      <c r="OKS23" s="30"/>
      <c r="OKT23" s="30"/>
      <c r="OKU23" s="30"/>
      <c r="OKV23" s="30"/>
      <c r="OKW23" s="30"/>
      <c r="OKX23" s="30"/>
      <c r="OKY23" s="30"/>
      <c r="OKZ23" s="30"/>
      <c r="OLA23" s="30"/>
      <c r="OLB23" s="30"/>
      <c r="OLC23" s="30"/>
      <c r="OLD23" s="30"/>
      <c r="OLE23" s="30"/>
      <c r="OLF23" s="30"/>
      <c r="OLG23" s="30"/>
      <c r="OLH23" s="30"/>
      <c r="OLI23" s="30"/>
      <c r="OLJ23" s="30"/>
      <c r="OLK23" s="30"/>
      <c r="OLL23" s="30"/>
      <c r="OLM23" s="30"/>
      <c r="OLN23" s="30"/>
      <c r="OLO23" s="30"/>
      <c r="OLP23" s="30"/>
      <c r="OLQ23" s="30"/>
      <c r="OLR23" s="30"/>
      <c r="OLS23" s="30"/>
      <c r="OLT23" s="30"/>
      <c r="OLU23" s="30"/>
      <c r="OLV23" s="30"/>
      <c r="OLW23" s="30"/>
      <c r="OLX23" s="30"/>
      <c r="OLY23" s="30"/>
      <c r="OLZ23" s="30"/>
      <c r="OMA23" s="30"/>
      <c r="OMB23" s="30"/>
      <c r="OMC23" s="30"/>
      <c r="OMD23" s="30"/>
      <c r="OME23" s="30"/>
      <c r="OMF23" s="30"/>
      <c r="OMG23" s="30"/>
      <c r="OMH23" s="30"/>
      <c r="OMI23" s="30"/>
      <c r="OMJ23" s="30"/>
      <c r="OMK23" s="30"/>
      <c r="OML23" s="30"/>
      <c r="OMM23" s="30"/>
      <c r="OMN23" s="30"/>
      <c r="OMO23" s="30"/>
      <c r="OMP23" s="30"/>
      <c r="OMQ23" s="30"/>
      <c r="OMR23" s="30"/>
      <c r="OMS23" s="30"/>
      <c r="OMT23" s="30"/>
      <c r="OMU23" s="30"/>
      <c r="OMV23" s="30"/>
      <c r="OMW23" s="30"/>
      <c r="OMX23" s="30"/>
      <c r="OMY23" s="30"/>
      <c r="OMZ23" s="30"/>
      <c r="ONA23" s="30"/>
      <c r="ONB23" s="30"/>
      <c r="ONC23" s="30"/>
      <c r="OND23" s="30"/>
      <c r="ONE23" s="30"/>
      <c r="ONF23" s="30"/>
      <c r="ONG23" s="30"/>
      <c r="ONH23" s="30"/>
      <c r="ONI23" s="30"/>
      <c r="ONJ23" s="30"/>
      <c r="ONK23" s="30"/>
      <c r="ONL23" s="30"/>
      <c r="ONM23" s="30"/>
      <c r="ONN23" s="30"/>
      <c r="ONO23" s="30"/>
      <c r="ONP23" s="30"/>
      <c r="ONQ23" s="30"/>
      <c r="ONR23" s="30"/>
      <c r="ONS23" s="30"/>
      <c r="ONT23" s="30"/>
      <c r="ONU23" s="30"/>
      <c r="ONV23" s="30"/>
      <c r="ONW23" s="30"/>
      <c r="ONX23" s="30"/>
      <c r="ONY23" s="30"/>
      <c r="ONZ23" s="30"/>
      <c r="OOA23" s="30"/>
      <c r="OOB23" s="30"/>
      <c r="OOC23" s="30"/>
      <c r="OOD23" s="30"/>
      <c r="OOE23" s="30"/>
      <c r="OOF23" s="30"/>
      <c r="OOG23" s="30"/>
      <c r="OOH23" s="30"/>
      <c r="OOI23" s="30"/>
      <c r="OOJ23" s="30"/>
      <c r="OOK23" s="30"/>
      <c r="OOL23" s="30"/>
      <c r="OOM23" s="30"/>
      <c r="OON23" s="30"/>
      <c r="OOO23" s="30"/>
      <c r="OOP23" s="30"/>
      <c r="OOQ23" s="30"/>
      <c r="OOR23" s="30"/>
      <c r="OOS23" s="30"/>
      <c r="OOT23" s="30"/>
      <c r="OOU23" s="30"/>
      <c r="OOV23" s="30"/>
      <c r="OOW23" s="30"/>
      <c r="OOX23" s="30"/>
      <c r="OOY23" s="30"/>
      <c r="OOZ23" s="30"/>
      <c r="OPA23" s="30"/>
      <c r="OPB23" s="30"/>
      <c r="OPC23" s="30"/>
      <c r="OPD23" s="30"/>
      <c r="OPE23" s="30"/>
      <c r="OPF23" s="30"/>
      <c r="OPG23" s="30"/>
      <c r="OPH23" s="30"/>
      <c r="OPI23" s="30"/>
      <c r="OPJ23" s="30"/>
      <c r="OPK23" s="30"/>
      <c r="OPL23" s="30"/>
      <c r="OPM23" s="30"/>
      <c r="OPN23" s="30"/>
      <c r="OPO23" s="30"/>
      <c r="OPP23" s="30"/>
      <c r="OPQ23" s="30"/>
      <c r="OPR23" s="30"/>
      <c r="OPS23" s="30"/>
      <c r="OPT23" s="30"/>
      <c r="OPU23" s="30"/>
      <c r="OPV23" s="30"/>
      <c r="OPW23" s="30"/>
      <c r="OPX23" s="30"/>
      <c r="OPY23" s="30"/>
      <c r="OPZ23" s="30"/>
      <c r="OQA23" s="30"/>
      <c r="OQB23" s="30"/>
      <c r="OQC23" s="30"/>
      <c r="OQD23" s="30"/>
      <c r="OQE23" s="30"/>
      <c r="OQF23" s="30"/>
      <c r="OQG23" s="30"/>
      <c r="OQH23" s="30"/>
      <c r="OQI23" s="30"/>
      <c r="OQJ23" s="30"/>
      <c r="OQK23" s="30"/>
      <c r="OQL23" s="30"/>
      <c r="OQM23" s="30"/>
      <c r="OQN23" s="30"/>
      <c r="OQO23" s="30"/>
      <c r="OQP23" s="30"/>
      <c r="OQQ23" s="30"/>
      <c r="OQR23" s="30"/>
      <c r="OQS23" s="30"/>
      <c r="OQT23" s="30"/>
      <c r="OQU23" s="30"/>
      <c r="OQV23" s="30"/>
      <c r="OQW23" s="30"/>
      <c r="OQX23" s="30"/>
      <c r="OQY23" s="30"/>
      <c r="OQZ23" s="30"/>
      <c r="ORA23" s="30"/>
      <c r="ORB23" s="30"/>
      <c r="ORC23" s="30"/>
      <c r="ORD23" s="30"/>
      <c r="ORE23" s="30"/>
      <c r="ORF23" s="30"/>
      <c r="ORG23" s="30"/>
      <c r="ORH23" s="30"/>
      <c r="ORI23" s="30"/>
      <c r="ORJ23" s="30"/>
      <c r="ORK23" s="30"/>
      <c r="ORL23" s="30"/>
      <c r="ORM23" s="30"/>
      <c r="ORN23" s="30"/>
      <c r="ORO23" s="30"/>
      <c r="ORP23" s="30"/>
      <c r="ORQ23" s="30"/>
      <c r="ORR23" s="30"/>
      <c r="ORS23" s="30"/>
      <c r="ORT23" s="30"/>
      <c r="ORU23" s="30"/>
      <c r="ORV23" s="30"/>
      <c r="ORW23" s="30"/>
      <c r="ORX23" s="30"/>
      <c r="ORY23" s="30"/>
      <c r="ORZ23" s="30"/>
      <c r="OSA23" s="30"/>
      <c r="OSB23" s="30"/>
      <c r="OSC23" s="30"/>
      <c r="OSD23" s="30"/>
      <c r="OSE23" s="30"/>
      <c r="OSF23" s="30"/>
      <c r="OSG23" s="30"/>
      <c r="OSH23" s="30"/>
      <c r="OSI23" s="30"/>
      <c r="OSJ23" s="30"/>
      <c r="OSK23" s="30"/>
      <c r="OSL23" s="30"/>
      <c r="OSM23" s="30"/>
      <c r="OSN23" s="30"/>
      <c r="OSO23" s="30"/>
      <c r="OSP23" s="30"/>
      <c r="OSQ23" s="30"/>
      <c r="OSR23" s="30"/>
      <c r="OSS23" s="30"/>
      <c r="OST23" s="30"/>
      <c r="OSU23" s="30"/>
      <c r="OSV23" s="30"/>
      <c r="OSW23" s="30"/>
      <c r="OSX23" s="30"/>
      <c r="OSY23" s="30"/>
      <c r="OSZ23" s="30"/>
      <c r="OTA23" s="30"/>
      <c r="OTB23" s="30"/>
      <c r="OTC23" s="30"/>
      <c r="OTD23" s="30"/>
      <c r="OTE23" s="30"/>
      <c r="OTF23" s="30"/>
      <c r="OTG23" s="30"/>
      <c r="OTH23" s="30"/>
      <c r="OTI23" s="30"/>
      <c r="OTJ23" s="30"/>
      <c r="OTK23" s="30"/>
      <c r="OTL23" s="30"/>
      <c r="OTM23" s="30"/>
      <c r="OTN23" s="30"/>
      <c r="OTO23" s="30"/>
      <c r="OTP23" s="30"/>
      <c r="OTQ23" s="30"/>
      <c r="OTR23" s="30"/>
      <c r="OTS23" s="30"/>
      <c r="OTT23" s="30"/>
      <c r="OTU23" s="30"/>
      <c r="OTV23" s="30"/>
      <c r="OTW23" s="30"/>
      <c r="OTX23" s="30"/>
      <c r="OTY23" s="30"/>
      <c r="OTZ23" s="30"/>
      <c r="OUA23" s="30"/>
      <c r="OUB23" s="30"/>
      <c r="OUC23" s="30"/>
      <c r="OUD23" s="30"/>
      <c r="OUE23" s="30"/>
      <c r="OUF23" s="30"/>
      <c r="OUG23" s="30"/>
      <c r="OUH23" s="30"/>
      <c r="OUI23" s="30"/>
      <c r="OUJ23" s="30"/>
      <c r="OUK23" s="30"/>
      <c r="OUL23" s="30"/>
      <c r="OUM23" s="30"/>
      <c r="OUN23" s="30"/>
      <c r="OUO23" s="30"/>
      <c r="OUP23" s="30"/>
      <c r="OUQ23" s="30"/>
      <c r="OUR23" s="30"/>
      <c r="OUS23" s="30"/>
      <c r="OUT23" s="30"/>
      <c r="OUU23" s="30"/>
      <c r="OUV23" s="30"/>
      <c r="OUW23" s="30"/>
      <c r="OUX23" s="30"/>
      <c r="OUY23" s="30"/>
      <c r="OUZ23" s="30"/>
      <c r="OVA23" s="30"/>
      <c r="OVB23" s="30"/>
      <c r="OVC23" s="30"/>
      <c r="OVD23" s="30"/>
      <c r="OVE23" s="30"/>
      <c r="OVF23" s="30"/>
      <c r="OVG23" s="30"/>
      <c r="OVH23" s="30"/>
      <c r="OVI23" s="30"/>
      <c r="OVJ23" s="30"/>
      <c r="OVK23" s="30"/>
      <c r="OVL23" s="30"/>
      <c r="OVM23" s="30"/>
      <c r="OVN23" s="30"/>
      <c r="OVO23" s="30"/>
      <c r="OVP23" s="30"/>
      <c r="OVQ23" s="30"/>
      <c r="OVR23" s="30"/>
      <c r="OVS23" s="30"/>
      <c r="OVT23" s="30"/>
      <c r="OVU23" s="30"/>
      <c r="OVV23" s="30"/>
      <c r="OVW23" s="30"/>
      <c r="OVX23" s="30"/>
      <c r="OVY23" s="30"/>
      <c r="OVZ23" s="30"/>
      <c r="OWA23" s="30"/>
      <c r="OWB23" s="30"/>
      <c r="OWC23" s="30"/>
      <c r="OWD23" s="30"/>
      <c r="OWE23" s="30"/>
      <c r="OWF23" s="30"/>
      <c r="OWG23" s="30"/>
      <c r="OWH23" s="30"/>
      <c r="OWI23" s="30"/>
      <c r="OWJ23" s="30"/>
      <c r="OWK23" s="30"/>
      <c r="OWL23" s="30"/>
      <c r="OWM23" s="30"/>
      <c r="OWN23" s="30"/>
      <c r="OWO23" s="30"/>
      <c r="OWP23" s="30"/>
      <c r="OWQ23" s="30"/>
      <c r="OWR23" s="30"/>
      <c r="OWS23" s="30"/>
      <c r="OWT23" s="30"/>
      <c r="OWU23" s="30"/>
      <c r="OWV23" s="30"/>
      <c r="OWW23" s="30"/>
      <c r="OWX23" s="30"/>
      <c r="OWY23" s="30"/>
      <c r="OWZ23" s="30"/>
      <c r="OXA23" s="30"/>
      <c r="OXB23" s="30"/>
      <c r="OXC23" s="30"/>
      <c r="OXD23" s="30"/>
      <c r="OXE23" s="30"/>
      <c r="OXF23" s="30"/>
      <c r="OXG23" s="30"/>
      <c r="OXH23" s="30"/>
      <c r="OXI23" s="30"/>
      <c r="OXJ23" s="30"/>
      <c r="OXK23" s="30"/>
      <c r="OXL23" s="30"/>
      <c r="OXM23" s="30"/>
      <c r="OXN23" s="30"/>
      <c r="OXO23" s="30"/>
      <c r="OXP23" s="30"/>
      <c r="OXQ23" s="30"/>
      <c r="OXR23" s="30"/>
      <c r="OXS23" s="30"/>
      <c r="OXT23" s="30"/>
      <c r="OXU23" s="30"/>
      <c r="OXV23" s="30"/>
      <c r="OXW23" s="30"/>
      <c r="OXX23" s="30"/>
      <c r="OXY23" s="30"/>
      <c r="OXZ23" s="30"/>
      <c r="OYA23" s="30"/>
      <c r="OYB23" s="30"/>
      <c r="OYC23" s="30"/>
      <c r="OYD23" s="30"/>
      <c r="OYE23" s="30"/>
      <c r="OYF23" s="30"/>
      <c r="OYG23" s="30"/>
      <c r="OYH23" s="30"/>
      <c r="OYI23" s="30"/>
      <c r="OYJ23" s="30"/>
      <c r="OYK23" s="30"/>
      <c r="OYL23" s="30"/>
      <c r="OYM23" s="30"/>
      <c r="OYN23" s="30"/>
      <c r="OYO23" s="30"/>
      <c r="OYP23" s="30"/>
      <c r="OYQ23" s="30"/>
      <c r="OYR23" s="30"/>
      <c r="OYS23" s="30"/>
      <c r="OYT23" s="30"/>
      <c r="OYU23" s="30"/>
      <c r="OYV23" s="30"/>
      <c r="OYW23" s="30"/>
      <c r="OYX23" s="30"/>
      <c r="OYY23" s="30"/>
      <c r="OYZ23" s="30"/>
      <c r="OZA23" s="30"/>
      <c r="OZB23" s="30"/>
      <c r="OZC23" s="30"/>
      <c r="OZD23" s="30"/>
      <c r="OZE23" s="30"/>
      <c r="OZF23" s="30"/>
      <c r="OZG23" s="30"/>
      <c r="OZH23" s="30"/>
      <c r="OZI23" s="30"/>
      <c r="OZJ23" s="30"/>
      <c r="OZK23" s="30"/>
      <c r="OZL23" s="30"/>
      <c r="OZM23" s="30"/>
      <c r="OZN23" s="30"/>
      <c r="OZO23" s="30"/>
      <c r="OZP23" s="30"/>
      <c r="OZQ23" s="30"/>
      <c r="OZR23" s="30"/>
      <c r="OZS23" s="30"/>
      <c r="OZT23" s="30"/>
      <c r="OZU23" s="30"/>
      <c r="OZV23" s="30"/>
      <c r="OZW23" s="30"/>
      <c r="OZX23" s="30"/>
      <c r="OZY23" s="30"/>
      <c r="OZZ23" s="30"/>
      <c r="PAA23" s="30"/>
      <c r="PAB23" s="30"/>
      <c r="PAC23" s="30"/>
      <c r="PAD23" s="30"/>
      <c r="PAE23" s="30"/>
      <c r="PAF23" s="30"/>
      <c r="PAG23" s="30"/>
      <c r="PAH23" s="30"/>
      <c r="PAI23" s="30"/>
      <c r="PAJ23" s="30"/>
      <c r="PAK23" s="30"/>
      <c r="PAL23" s="30"/>
      <c r="PAM23" s="30"/>
      <c r="PAN23" s="30"/>
      <c r="PAO23" s="30"/>
      <c r="PAP23" s="30"/>
      <c r="PAQ23" s="30"/>
      <c r="PAR23" s="30"/>
      <c r="PAS23" s="30"/>
      <c r="PAT23" s="30"/>
      <c r="PAU23" s="30"/>
      <c r="PAV23" s="30"/>
      <c r="PAW23" s="30"/>
      <c r="PAX23" s="30"/>
      <c r="PAY23" s="30"/>
      <c r="PAZ23" s="30"/>
      <c r="PBA23" s="30"/>
      <c r="PBB23" s="30"/>
      <c r="PBC23" s="30"/>
      <c r="PBD23" s="30"/>
      <c r="PBE23" s="30"/>
      <c r="PBF23" s="30"/>
      <c r="PBG23" s="30"/>
      <c r="PBH23" s="30"/>
      <c r="PBI23" s="30"/>
      <c r="PBJ23" s="30"/>
      <c r="PBK23" s="30"/>
      <c r="PBL23" s="30"/>
      <c r="PBM23" s="30"/>
      <c r="PBN23" s="30"/>
      <c r="PBO23" s="30"/>
      <c r="PBP23" s="30"/>
      <c r="PBQ23" s="30"/>
      <c r="PBR23" s="30"/>
      <c r="PBS23" s="30"/>
      <c r="PBT23" s="30"/>
      <c r="PBU23" s="30"/>
      <c r="PBV23" s="30"/>
      <c r="PBW23" s="30"/>
      <c r="PBX23" s="30"/>
      <c r="PBY23" s="30"/>
      <c r="PBZ23" s="30"/>
      <c r="PCA23" s="30"/>
      <c r="PCB23" s="30"/>
      <c r="PCC23" s="30"/>
      <c r="PCD23" s="30"/>
      <c r="PCE23" s="30"/>
      <c r="PCF23" s="30"/>
      <c r="PCG23" s="30"/>
      <c r="PCH23" s="30"/>
      <c r="PCI23" s="30"/>
      <c r="PCJ23" s="30"/>
      <c r="PCK23" s="30"/>
      <c r="PCL23" s="30"/>
      <c r="PCM23" s="30"/>
      <c r="PCN23" s="30"/>
      <c r="PCO23" s="30"/>
      <c r="PCP23" s="30"/>
      <c r="PCQ23" s="30"/>
      <c r="PCR23" s="30"/>
      <c r="PCS23" s="30"/>
      <c r="PCT23" s="30"/>
      <c r="PCU23" s="30"/>
      <c r="PCV23" s="30"/>
      <c r="PCW23" s="30"/>
      <c r="PCX23" s="30"/>
      <c r="PCY23" s="30"/>
      <c r="PCZ23" s="30"/>
      <c r="PDA23" s="30"/>
      <c r="PDB23" s="30"/>
      <c r="PDC23" s="30"/>
      <c r="PDD23" s="30"/>
      <c r="PDE23" s="30"/>
      <c r="PDF23" s="30"/>
      <c r="PDG23" s="30"/>
      <c r="PDH23" s="30"/>
      <c r="PDI23" s="30"/>
      <c r="PDJ23" s="30"/>
      <c r="PDK23" s="30"/>
      <c r="PDL23" s="30"/>
      <c r="PDM23" s="30"/>
      <c r="PDN23" s="30"/>
      <c r="PDO23" s="30"/>
      <c r="PDP23" s="30"/>
      <c r="PDQ23" s="30"/>
      <c r="PDR23" s="30"/>
      <c r="PDS23" s="30"/>
      <c r="PDT23" s="30"/>
      <c r="PDU23" s="30"/>
      <c r="PDV23" s="30"/>
      <c r="PDW23" s="30"/>
      <c r="PDX23" s="30"/>
      <c r="PDY23" s="30"/>
      <c r="PDZ23" s="30"/>
      <c r="PEA23" s="30"/>
      <c r="PEB23" s="30"/>
      <c r="PEC23" s="30"/>
      <c r="PED23" s="30"/>
      <c r="PEE23" s="30"/>
      <c r="PEF23" s="30"/>
      <c r="PEG23" s="30"/>
      <c r="PEH23" s="30"/>
      <c r="PEI23" s="30"/>
      <c r="PEJ23" s="30"/>
      <c r="PEK23" s="30"/>
      <c r="PEL23" s="30"/>
      <c r="PEM23" s="30"/>
      <c r="PEN23" s="30"/>
      <c r="PEO23" s="30"/>
      <c r="PEP23" s="30"/>
      <c r="PEQ23" s="30"/>
      <c r="PER23" s="30"/>
      <c r="PES23" s="30"/>
      <c r="PET23" s="30"/>
      <c r="PEU23" s="30"/>
      <c r="PEV23" s="30"/>
      <c r="PEW23" s="30"/>
      <c r="PEX23" s="30"/>
      <c r="PEY23" s="30"/>
      <c r="PEZ23" s="30"/>
      <c r="PFA23" s="30"/>
      <c r="PFB23" s="30"/>
      <c r="PFC23" s="30"/>
      <c r="PFD23" s="30"/>
      <c r="PFE23" s="30"/>
      <c r="PFF23" s="30"/>
      <c r="PFG23" s="30"/>
      <c r="PFH23" s="30"/>
      <c r="PFI23" s="30"/>
      <c r="PFJ23" s="30"/>
      <c r="PFK23" s="30"/>
      <c r="PFL23" s="30"/>
      <c r="PFM23" s="30"/>
      <c r="PFN23" s="30"/>
      <c r="PFO23" s="30"/>
      <c r="PFP23" s="30"/>
      <c r="PFQ23" s="30"/>
      <c r="PFR23" s="30"/>
      <c r="PFS23" s="30"/>
      <c r="PFT23" s="30"/>
      <c r="PFU23" s="30"/>
      <c r="PFV23" s="30"/>
      <c r="PFW23" s="30"/>
      <c r="PFX23" s="30"/>
      <c r="PFY23" s="30"/>
      <c r="PFZ23" s="30"/>
      <c r="PGA23" s="30"/>
      <c r="PGB23" s="30"/>
      <c r="PGC23" s="30"/>
      <c r="PGD23" s="30"/>
      <c r="PGE23" s="30"/>
      <c r="PGF23" s="30"/>
      <c r="PGG23" s="30"/>
      <c r="PGH23" s="30"/>
      <c r="PGI23" s="30"/>
      <c r="PGJ23" s="30"/>
      <c r="PGK23" s="30"/>
      <c r="PGL23" s="30"/>
      <c r="PGM23" s="30"/>
      <c r="PGN23" s="30"/>
      <c r="PGO23" s="30"/>
      <c r="PGP23" s="30"/>
      <c r="PGQ23" s="30"/>
      <c r="PGR23" s="30"/>
      <c r="PGS23" s="30"/>
      <c r="PGT23" s="30"/>
      <c r="PGU23" s="30"/>
      <c r="PGV23" s="30"/>
      <c r="PGW23" s="30"/>
      <c r="PGX23" s="30"/>
      <c r="PGY23" s="30"/>
      <c r="PGZ23" s="30"/>
      <c r="PHA23" s="30"/>
      <c r="PHB23" s="30"/>
      <c r="PHC23" s="30"/>
      <c r="PHD23" s="30"/>
      <c r="PHE23" s="30"/>
      <c r="PHF23" s="30"/>
      <c r="PHG23" s="30"/>
      <c r="PHH23" s="30"/>
      <c r="PHI23" s="30"/>
      <c r="PHJ23" s="30"/>
      <c r="PHK23" s="30"/>
      <c r="PHL23" s="30"/>
      <c r="PHM23" s="30"/>
      <c r="PHN23" s="30"/>
      <c r="PHO23" s="30"/>
      <c r="PHP23" s="30"/>
      <c r="PHQ23" s="30"/>
      <c r="PHR23" s="30"/>
      <c r="PHS23" s="30"/>
      <c r="PHT23" s="30"/>
      <c r="PHU23" s="30"/>
      <c r="PHV23" s="30"/>
      <c r="PHW23" s="30"/>
      <c r="PHX23" s="30"/>
      <c r="PHY23" s="30"/>
      <c r="PHZ23" s="30"/>
      <c r="PIA23" s="30"/>
      <c r="PIB23" s="30"/>
      <c r="PIC23" s="30"/>
      <c r="PID23" s="30"/>
      <c r="PIE23" s="30"/>
      <c r="PIF23" s="30"/>
      <c r="PIG23" s="30"/>
      <c r="PIH23" s="30"/>
      <c r="PII23" s="30"/>
      <c r="PIJ23" s="30"/>
      <c r="PIK23" s="30"/>
      <c r="PIL23" s="30"/>
      <c r="PIM23" s="30"/>
      <c r="PIN23" s="30"/>
      <c r="PIO23" s="30"/>
      <c r="PIP23" s="30"/>
      <c r="PIQ23" s="30"/>
      <c r="PIR23" s="30"/>
      <c r="PIS23" s="30"/>
      <c r="PIT23" s="30"/>
      <c r="PIU23" s="30"/>
      <c r="PIV23" s="30"/>
      <c r="PIW23" s="30"/>
      <c r="PIX23" s="30"/>
      <c r="PIY23" s="30"/>
      <c r="PIZ23" s="30"/>
      <c r="PJA23" s="30"/>
      <c r="PJB23" s="30"/>
      <c r="PJC23" s="30"/>
      <c r="PJD23" s="30"/>
      <c r="PJE23" s="30"/>
      <c r="PJF23" s="30"/>
      <c r="PJG23" s="30"/>
      <c r="PJH23" s="30"/>
      <c r="PJI23" s="30"/>
      <c r="PJJ23" s="30"/>
      <c r="PJK23" s="30"/>
      <c r="PJL23" s="30"/>
      <c r="PJM23" s="30"/>
      <c r="PJN23" s="30"/>
      <c r="PJO23" s="30"/>
      <c r="PJP23" s="30"/>
      <c r="PJQ23" s="30"/>
      <c r="PJR23" s="30"/>
      <c r="PJS23" s="30"/>
      <c r="PJT23" s="30"/>
      <c r="PJU23" s="30"/>
      <c r="PJV23" s="30"/>
      <c r="PJW23" s="30"/>
      <c r="PJX23" s="30"/>
      <c r="PJY23" s="30"/>
      <c r="PJZ23" s="30"/>
      <c r="PKA23" s="30"/>
      <c r="PKB23" s="30"/>
      <c r="PKC23" s="30"/>
      <c r="PKD23" s="30"/>
      <c r="PKE23" s="30"/>
      <c r="PKF23" s="30"/>
      <c r="PKG23" s="30"/>
      <c r="PKH23" s="30"/>
      <c r="PKI23" s="30"/>
      <c r="PKJ23" s="30"/>
      <c r="PKK23" s="30"/>
      <c r="PKL23" s="30"/>
      <c r="PKM23" s="30"/>
      <c r="PKN23" s="30"/>
      <c r="PKO23" s="30"/>
      <c r="PKP23" s="30"/>
      <c r="PKQ23" s="30"/>
      <c r="PKR23" s="30"/>
      <c r="PKS23" s="30"/>
      <c r="PKT23" s="30"/>
      <c r="PKU23" s="30"/>
      <c r="PKV23" s="30"/>
      <c r="PKW23" s="30"/>
      <c r="PKX23" s="30"/>
      <c r="PKY23" s="30"/>
      <c r="PKZ23" s="30"/>
      <c r="PLA23" s="30"/>
      <c r="PLB23" s="30"/>
      <c r="PLC23" s="30"/>
      <c r="PLD23" s="30"/>
      <c r="PLE23" s="30"/>
      <c r="PLF23" s="30"/>
      <c r="PLG23" s="30"/>
      <c r="PLH23" s="30"/>
      <c r="PLI23" s="30"/>
      <c r="PLJ23" s="30"/>
      <c r="PLK23" s="30"/>
      <c r="PLL23" s="30"/>
      <c r="PLM23" s="30"/>
      <c r="PLN23" s="30"/>
      <c r="PLO23" s="30"/>
      <c r="PLP23" s="30"/>
      <c r="PLQ23" s="30"/>
      <c r="PLR23" s="30"/>
      <c r="PLS23" s="30"/>
      <c r="PLT23" s="30"/>
      <c r="PLU23" s="30"/>
      <c r="PLV23" s="30"/>
      <c r="PLW23" s="30"/>
      <c r="PLX23" s="30"/>
      <c r="PLY23" s="30"/>
      <c r="PLZ23" s="30"/>
      <c r="PMA23" s="30"/>
      <c r="PMB23" s="30"/>
      <c r="PMC23" s="30"/>
      <c r="PMD23" s="30"/>
      <c r="PME23" s="30"/>
      <c r="PMF23" s="30"/>
      <c r="PMG23" s="30"/>
      <c r="PMH23" s="30"/>
      <c r="PMI23" s="30"/>
      <c r="PMJ23" s="30"/>
      <c r="PMK23" s="30"/>
      <c r="PML23" s="30"/>
      <c r="PMM23" s="30"/>
      <c r="PMN23" s="30"/>
      <c r="PMO23" s="30"/>
      <c r="PMP23" s="30"/>
      <c r="PMQ23" s="30"/>
      <c r="PMR23" s="30"/>
      <c r="PMS23" s="30"/>
      <c r="PMT23" s="30"/>
      <c r="PMU23" s="30"/>
      <c r="PMV23" s="30"/>
      <c r="PMW23" s="30"/>
      <c r="PMX23" s="30"/>
      <c r="PMY23" s="30"/>
      <c r="PMZ23" s="30"/>
      <c r="PNA23" s="30"/>
      <c r="PNB23" s="30"/>
      <c r="PNC23" s="30"/>
      <c r="PND23" s="30"/>
      <c r="PNE23" s="30"/>
      <c r="PNF23" s="30"/>
      <c r="PNG23" s="30"/>
      <c r="PNH23" s="30"/>
      <c r="PNI23" s="30"/>
      <c r="PNJ23" s="30"/>
      <c r="PNK23" s="30"/>
      <c r="PNL23" s="30"/>
      <c r="PNM23" s="30"/>
      <c r="PNN23" s="30"/>
      <c r="PNO23" s="30"/>
      <c r="PNP23" s="30"/>
      <c r="PNQ23" s="30"/>
      <c r="PNR23" s="30"/>
      <c r="PNS23" s="30"/>
      <c r="PNT23" s="30"/>
      <c r="PNU23" s="30"/>
      <c r="PNV23" s="30"/>
      <c r="PNW23" s="30"/>
      <c r="PNX23" s="30"/>
      <c r="PNY23" s="30"/>
      <c r="PNZ23" s="30"/>
      <c r="POA23" s="30"/>
      <c r="POB23" s="30"/>
      <c r="POC23" s="30"/>
      <c r="POD23" s="30"/>
      <c r="POE23" s="30"/>
      <c r="POF23" s="30"/>
      <c r="POG23" s="30"/>
      <c r="POH23" s="30"/>
      <c r="POI23" s="30"/>
      <c r="POJ23" s="30"/>
      <c r="POK23" s="30"/>
      <c r="POL23" s="30"/>
      <c r="POM23" s="30"/>
      <c r="PON23" s="30"/>
      <c r="POO23" s="30"/>
      <c r="POP23" s="30"/>
      <c r="POQ23" s="30"/>
      <c r="POR23" s="30"/>
      <c r="POS23" s="30"/>
      <c r="POT23" s="30"/>
      <c r="POU23" s="30"/>
      <c r="POV23" s="30"/>
      <c r="POW23" s="30"/>
      <c r="POX23" s="30"/>
      <c r="POY23" s="30"/>
      <c r="POZ23" s="30"/>
      <c r="PPA23" s="30"/>
      <c r="PPB23" s="30"/>
      <c r="PPC23" s="30"/>
      <c r="PPD23" s="30"/>
      <c r="PPE23" s="30"/>
      <c r="PPF23" s="30"/>
      <c r="PPG23" s="30"/>
      <c r="PPH23" s="30"/>
      <c r="PPI23" s="30"/>
      <c r="PPJ23" s="30"/>
      <c r="PPK23" s="30"/>
      <c r="PPL23" s="30"/>
      <c r="PPM23" s="30"/>
      <c r="PPN23" s="30"/>
      <c r="PPO23" s="30"/>
      <c r="PPP23" s="30"/>
      <c r="PPQ23" s="30"/>
      <c r="PPR23" s="30"/>
      <c r="PPS23" s="30"/>
      <c r="PPT23" s="30"/>
      <c r="PPU23" s="30"/>
      <c r="PPV23" s="30"/>
      <c r="PPW23" s="30"/>
      <c r="PPX23" s="30"/>
      <c r="PPY23" s="30"/>
      <c r="PPZ23" s="30"/>
      <c r="PQA23" s="30"/>
      <c r="PQB23" s="30"/>
      <c r="PQC23" s="30"/>
      <c r="PQD23" s="30"/>
      <c r="PQE23" s="30"/>
      <c r="PQF23" s="30"/>
      <c r="PQG23" s="30"/>
      <c r="PQH23" s="30"/>
      <c r="PQI23" s="30"/>
      <c r="PQJ23" s="30"/>
      <c r="PQK23" s="30"/>
      <c r="PQL23" s="30"/>
      <c r="PQM23" s="30"/>
      <c r="PQN23" s="30"/>
      <c r="PQO23" s="30"/>
      <c r="PQP23" s="30"/>
      <c r="PQQ23" s="30"/>
      <c r="PQR23" s="30"/>
      <c r="PQS23" s="30"/>
      <c r="PQT23" s="30"/>
      <c r="PQU23" s="30"/>
      <c r="PQV23" s="30"/>
      <c r="PQW23" s="30"/>
      <c r="PQX23" s="30"/>
      <c r="PQY23" s="30"/>
      <c r="PQZ23" s="30"/>
      <c r="PRA23" s="30"/>
      <c r="PRB23" s="30"/>
      <c r="PRC23" s="30"/>
      <c r="PRD23" s="30"/>
      <c r="PRE23" s="30"/>
      <c r="PRF23" s="30"/>
      <c r="PRG23" s="30"/>
      <c r="PRH23" s="30"/>
      <c r="PRI23" s="30"/>
      <c r="PRJ23" s="30"/>
      <c r="PRK23" s="30"/>
      <c r="PRL23" s="30"/>
      <c r="PRM23" s="30"/>
      <c r="PRN23" s="30"/>
      <c r="PRO23" s="30"/>
      <c r="PRP23" s="30"/>
      <c r="PRQ23" s="30"/>
      <c r="PRR23" s="30"/>
      <c r="PRS23" s="30"/>
      <c r="PRT23" s="30"/>
      <c r="PRU23" s="30"/>
      <c r="PRV23" s="30"/>
      <c r="PRW23" s="30"/>
      <c r="PRX23" s="30"/>
      <c r="PRY23" s="30"/>
      <c r="PRZ23" s="30"/>
      <c r="PSA23" s="30"/>
      <c r="PSB23" s="30"/>
      <c r="PSC23" s="30"/>
      <c r="PSD23" s="30"/>
      <c r="PSE23" s="30"/>
      <c r="PSF23" s="30"/>
      <c r="PSG23" s="30"/>
      <c r="PSH23" s="30"/>
      <c r="PSI23" s="30"/>
      <c r="PSJ23" s="30"/>
      <c r="PSK23" s="30"/>
      <c r="PSL23" s="30"/>
      <c r="PSM23" s="30"/>
      <c r="PSN23" s="30"/>
      <c r="PSO23" s="30"/>
      <c r="PSP23" s="30"/>
      <c r="PSQ23" s="30"/>
      <c r="PSR23" s="30"/>
      <c r="PSS23" s="30"/>
      <c r="PST23" s="30"/>
      <c r="PSU23" s="30"/>
      <c r="PSV23" s="30"/>
      <c r="PSW23" s="30"/>
      <c r="PSX23" s="30"/>
      <c r="PSY23" s="30"/>
      <c r="PSZ23" s="30"/>
      <c r="PTA23" s="30"/>
      <c r="PTB23" s="30"/>
      <c r="PTC23" s="30"/>
      <c r="PTD23" s="30"/>
      <c r="PTE23" s="30"/>
      <c r="PTF23" s="30"/>
      <c r="PTG23" s="30"/>
      <c r="PTH23" s="30"/>
      <c r="PTI23" s="30"/>
      <c r="PTJ23" s="30"/>
      <c r="PTK23" s="30"/>
      <c r="PTL23" s="30"/>
      <c r="PTM23" s="30"/>
      <c r="PTN23" s="30"/>
      <c r="PTO23" s="30"/>
      <c r="PTP23" s="30"/>
      <c r="PTQ23" s="30"/>
      <c r="PTR23" s="30"/>
      <c r="PTS23" s="30"/>
      <c r="PTT23" s="30"/>
      <c r="PTU23" s="30"/>
      <c r="PTV23" s="30"/>
      <c r="PTW23" s="30"/>
      <c r="PTX23" s="30"/>
      <c r="PTY23" s="30"/>
      <c r="PTZ23" s="30"/>
      <c r="PUA23" s="30"/>
      <c r="PUB23" s="30"/>
      <c r="PUC23" s="30"/>
      <c r="PUD23" s="30"/>
      <c r="PUE23" s="30"/>
      <c r="PUF23" s="30"/>
      <c r="PUG23" s="30"/>
      <c r="PUH23" s="30"/>
      <c r="PUI23" s="30"/>
      <c r="PUJ23" s="30"/>
      <c r="PUK23" s="30"/>
      <c r="PUL23" s="30"/>
      <c r="PUM23" s="30"/>
      <c r="PUN23" s="30"/>
      <c r="PUO23" s="30"/>
      <c r="PUP23" s="30"/>
      <c r="PUQ23" s="30"/>
      <c r="PUR23" s="30"/>
      <c r="PUS23" s="30"/>
      <c r="PUT23" s="30"/>
      <c r="PUU23" s="30"/>
      <c r="PUV23" s="30"/>
      <c r="PUW23" s="30"/>
      <c r="PUX23" s="30"/>
      <c r="PUY23" s="30"/>
      <c r="PUZ23" s="30"/>
      <c r="PVA23" s="30"/>
      <c r="PVB23" s="30"/>
      <c r="PVC23" s="30"/>
      <c r="PVD23" s="30"/>
      <c r="PVE23" s="30"/>
      <c r="PVF23" s="30"/>
      <c r="PVG23" s="30"/>
      <c r="PVH23" s="30"/>
      <c r="PVI23" s="30"/>
      <c r="PVJ23" s="30"/>
      <c r="PVK23" s="30"/>
      <c r="PVL23" s="30"/>
      <c r="PVM23" s="30"/>
      <c r="PVN23" s="30"/>
      <c r="PVO23" s="30"/>
      <c r="PVP23" s="30"/>
      <c r="PVQ23" s="30"/>
      <c r="PVR23" s="30"/>
      <c r="PVS23" s="30"/>
      <c r="PVT23" s="30"/>
      <c r="PVU23" s="30"/>
      <c r="PVV23" s="30"/>
      <c r="PVW23" s="30"/>
      <c r="PVX23" s="30"/>
      <c r="PVY23" s="30"/>
      <c r="PVZ23" s="30"/>
      <c r="PWA23" s="30"/>
      <c r="PWB23" s="30"/>
      <c r="PWC23" s="30"/>
      <c r="PWD23" s="30"/>
      <c r="PWE23" s="30"/>
      <c r="PWF23" s="30"/>
      <c r="PWG23" s="30"/>
      <c r="PWH23" s="30"/>
      <c r="PWI23" s="30"/>
      <c r="PWJ23" s="30"/>
      <c r="PWK23" s="30"/>
      <c r="PWL23" s="30"/>
      <c r="PWM23" s="30"/>
      <c r="PWN23" s="30"/>
      <c r="PWO23" s="30"/>
      <c r="PWP23" s="30"/>
      <c r="PWQ23" s="30"/>
      <c r="PWR23" s="30"/>
      <c r="PWS23" s="30"/>
      <c r="PWT23" s="30"/>
      <c r="PWU23" s="30"/>
      <c r="PWV23" s="30"/>
      <c r="PWW23" s="30"/>
      <c r="PWX23" s="30"/>
      <c r="PWY23" s="30"/>
      <c r="PWZ23" s="30"/>
      <c r="PXA23" s="30"/>
      <c r="PXB23" s="30"/>
      <c r="PXC23" s="30"/>
      <c r="PXD23" s="30"/>
      <c r="PXE23" s="30"/>
      <c r="PXF23" s="30"/>
      <c r="PXG23" s="30"/>
      <c r="PXH23" s="30"/>
      <c r="PXI23" s="30"/>
      <c r="PXJ23" s="30"/>
      <c r="PXK23" s="30"/>
      <c r="PXL23" s="30"/>
      <c r="PXM23" s="30"/>
      <c r="PXN23" s="30"/>
      <c r="PXO23" s="30"/>
      <c r="PXP23" s="30"/>
      <c r="PXQ23" s="30"/>
      <c r="PXR23" s="30"/>
      <c r="PXS23" s="30"/>
      <c r="PXT23" s="30"/>
      <c r="PXU23" s="30"/>
      <c r="PXV23" s="30"/>
      <c r="PXW23" s="30"/>
      <c r="PXX23" s="30"/>
      <c r="PXY23" s="30"/>
      <c r="PXZ23" s="30"/>
      <c r="PYA23" s="30"/>
      <c r="PYB23" s="30"/>
      <c r="PYC23" s="30"/>
      <c r="PYD23" s="30"/>
      <c r="PYE23" s="30"/>
      <c r="PYF23" s="30"/>
      <c r="PYG23" s="30"/>
      <c r="PYH23" s="30"/>
      <c r="PYI23" s="30"/>
      <c r="PYJ23" s="30"/>
      <c r="PYK23" s="30"/>
      <c r="PYL23" s="30"/>
      <c r="PYM23" s="30"/>
      <c r="PYN23" s="30"/>
      <c r="PYO23" s="30"/>
      <c r="PYP23" s="30"/>
      <c r="PYQ23" s="30"/>
      <c r="PYR23" s="30"/>
      <c r="PYS23" s="30"/>
      <c r="PYT23" s="30"/>
      <c r="PYU23" s="30"/>
      <c r="PYV23" s="30"/>
      <c r="PYW23" s="30"/>
      <c r="PYX23" s="30"/>
      <c r="PYY23" s="30"/>
      <c r="PYZ23" s="30"/>
      <c r="PZA23" s="30"/>
      <c r="PZB23" s="30"/>
      <c r="PZC23" s="30"/>
      <c r="PZD23" s="30"/>
      <c r="PZE23" s="30"/>
      <c r="PZF23" s="30"/>
      <c r="PZG23" s="30"/>
      <c r="PZH23" s="30"/>
      <c r="PZI23" s="30"/>
      <c r="PZJ23" s="30"/>
      <c r="PZK23" s="30"/>
      <c r="PZL23" s="30"/>
      <c r="PZM23" s="30"/>
      <c r="PZN23" s="30"/>
      <c r="PZO23" s="30"/>
      <c r="PZP23" s="30"/>
      <c r="PZQ23" s="30"/>
      <c r="PZR23" s="30"/>
      <c r="PZS23" s="30"/>
      <c r="PZT23" s="30"/>
      <c r="PZU23" s="30"/>
      <c r="PZV23" s="30"/>
      <c r="PZW23" s="30"/>
      <c r="PZX23" s="30"/>
      <c r="PZY23" s="30"/>
      <c r="PZZ23" s="30"/>
      <c r="QAA23" s="30"/>
      <c r="QAB23" s="30"/>
      <c r="QAC23" s="30"/>
      <c r="QAD23" s="30"/>
      <c r="QAE23" s="30"/>
      <c r="QAF23" s="30"/>
      <c r="QAG23" s="30"/>
      <c r="QAH23" s="30"/>
      <c r="QAI23" s="30"/>
      <c r="QAJ23" s="30"/>
      <c r="QAK23" s="30"/>
      <c r="QAL23" s="30"/>
      <c r="QAM23" s="30"/>
      <c r="QAN23" s="30"/>
      <c r="QAO23" s="30"/>
      <c r="QAP23" s="30"/>
      <c r="QAQ23" s="30"/>
      <c r="QAR23" s="30"/>
      <c r="QAS23" s="30"/>
      <c r="QAT23" s="30"/>
      <c r="QAU23" s="30"/>
      <c r="QAV23" s="30"/>
      <c r="QAW23" s="30"/>
      <c r="QAX23" s="30"/>
      <c r="QAY23" s="30"/>
      <c r="QAZ23" s="30"/>
      <c r="QBA23" s="30"/>
      <c r="QBB23" s="30"/>
      <c r="QBC23" s="30"/>
      <c r="QBD23" s="30"/>
      <c r="QBE23" s="30"/>
      <c r="QBF23" s="30"/>
      <c r="QBG23" s="30"/>
      <c r="QBH23" s="30"/>
      <c r="QBI23" s="30"/>
      <c r="QBJ23" s="30"/>
      <c r="QBK23" s="30"/>
      <c r="QBL23" s="30"/>
      <c r="QBM23" s="30"/>
      <c r="QBN23" s="30"/>
      <c r="QBO23" s="30"/>
      <c r="QBP23" s="30"/>
      <c r="QBQ23" s="30"/>
      <c r="QBR23" s="30"/>
      <c r="QBS23" s="30"/>
      <c r="QBT23" s="30"/>
      <c r="QBU23" s="30"/>
      <c r="QBV23" s="30"/>
      <c r="QBW23" s="30"/>
      <c r="QBX23" s="30"/>
      <c r="QBY23" s="30"/>
      <c r="QBZ23" s="30"/>
      <c r="QCA23" s="30"/>
      <c r="QCB23" s="30"/>
      <c r="QCC23" s="30"/>
      <c r="QCD23" s="30"/>
      <c r="QCE23" s="30"/>
      <c r="QCF23" s="30"/>
      <c r="QCG23" s="30"/>
      <c r="QCH23" s="30"/>
      <c r="QCI23" s="30"/>
      <c r="QCJ23" s="30"/>
      <c r="QCK23" s="30"/>
      <c r="QCL23" s="30"/>
      <c r="QCM23" s="30"/>
      <c r="QCN23" s="30"/>
      <c r="QCO23" s="30"/>
      <c r="QCP23" s="30"/>
      <c r="QCQ23" s="30"/>
      <c r="QCR23" s="30"/>
      <c r="QCS23" s="30"/>
      <c r="QCT23" s="30"/>
      <c r="QCU23" s="30"/>
      <c r="QCV23" s="30"/>
      <c r="QCW23" s="30"/>
      <c r="QCX23" s="30"/>
      <c r="QCY23" s="30"/>
      <c r="QCZ23" s="30"/>
      <c r="QDA23" s="30"/>
      <c r="QDB23" s="30"/>
      <c r="QDC23" s="30"/>
      <c r="QDD23" s="30"/>
      <c r="QDE23" s="30"/>
      <c r="QDF23" s="30"/>
      <c r="QDG23" s="30"/>
      <c r="QDH23" s="30"/>
      <c r="QDI23" s="30"/>
      <c r="QDJ23" s="30"/>
      <c r="QDK23" s="30"/>
      <c r="QDL23" s="30"/>
      <c r="QDM23" s="30"/>
      <c r="QDN23" s="30"/>
      <c r="QDO23" s="30"/>
      <c r="QDP23" s="30"/>
      <c r="QDQ23" s="30"/>
      <c r="QDR23" s="30"/>
      <c r="QDS23" s="30"/>
      <c r="QDT23" s="30"/>
      <c r="QDU23" s="30"/>
      <c r="QDV23" s="30"/>
      <c r="QDW23" s="30"/>
      <c r="QDX23" s="30"/>
      <c r="QDY23" s="30"/>
      <c r="QDZ23" s="30"/>
      <c r="QEA23" s="30"/>
      <c r="QEB23" s="30"/>
      <c r="QEC23" s="30"/>
      <c r="QED23" s="30"/>
      <c r="QEE23" s="30"/>
      <c r="QEF23" s="30"/>
      <c r="QEG23" s="30"/>
      <c r="QEH23" s="30"/>
      <c r="QEI23" s="30"/>
      <c r="QEJ23" s="30"/>
      <c r="QEK23" s="30"/>
      <c r="QEL23" s="30"/>
      <c r="QEM23" s="30"/>
      <c r="QEN23" s="30"/>
      <c r="QEO23" s="30"/>
      <c r="QEP23" s="30"/>
      <c r="QEQ23" s="30"/>
      <c r="QER23" s="30"/>
      <c r="QES23" s="30"/>
      <c r="QET23" s="30"/>
      <c r="QEU23" s="30"/>
      <c r="QEV23" s="30"/>
      <c r="QEW23" s="30"/>
      <c r="QEX23" s="30"/>
      <c r="QEY23" s="30"/>
      <c r="QEZ23" s="30"/>
      <c r="QFA23" s="30"/>
      <c r="QFB23" s="30"/>
      <c r="QFC23" s="30"/>
      <c r="QFD23" s="30"/>
      <c r="QFE23" s="30"/>
      <c r="QFF23" s="30"/>
      <c r="QFG23" s="30"/>
      <c r="QFH23" s="30"/>
      <c r="QFI23" s="30"/>
      <c r="QFJ23" s="30"/>
      <c r="QFK23" s="30"/>
      <c r="QFL23" s="30"/>
      <c r="QFM23" s="30"/>
      <c r="QFN23" s="30"/>
      <c r="QFO23" s="30"/>
      <c r="QFP23" s="30"/>
      <c r="QFQ23" s="30"/>
      <c r="QFR23" s="30"/>
      <c r="QFS23" s="30"/>
      <c r="QFT23" s="30"/>
      <c r="QFU23" s="30"/>
      <c r="QFV23" s="30"/>
      <c r="QFW23" s="30"/>
      <c r="QFX23" s="30"/>
      <c r="QFY23" s="30"/>
      <c r="QFZ23" s="30"/>
      <c r="QGA23" s="30"/>
      <c r="QGB23" s="30"/>
      <c r="QGC23" s="30"/>
      <c r="QGD23" s="30"/>
      <c r="QGE23" s="30"/>
      <c r="QGF23" s="30"/>
      <c r="QGG23" s="30"/>
      <c r="QGH23" s="30"/>
      <c r="QGI23" s="30"/>
      <c r="QGJ23" s="30"/>
      <c r="QGK23" s="30"/>
      <c r="QGL23" s="30"/>
      <c r="QGM23" s="30"/>
      <c r="QGN23" s="30"/>
      <c r="QGO23" s="30"/>
      <c r="QGP23" s="30"/>
      <c r="QGQ23" s="30"/>
      <c r="QGR23" s="30"/>
      <c r="QGS23" s="30"/>
      <c r="QGT23" s="30"/>
      <c r="QGU23" s="30"/>
      <c r="QGV23" s="30"/>
      <c r="QGW23" s="30"/>
      <c r="QGX23" s="30"/>
      <c r="QGY23" s="30"/>
      <c r="QGZ23" s="30"/>
      <c r="QHA23" s="30"/>
      <c r="QHB23" s="30"/>
      <c r="QHC23" s="30"/>
      <c r="QHD23" s="30"/>
      <c r="QHE23" s="30"/>
      <c r="QHF23" s="30"/>
      <c r="QHG23" s="30"/>
      <c r="QHH23" s="30"/>
      <c r="QHI23" s="30"/>
      <c r="QHJ23" s="30"/>
      <c r="QHK23" s="30"/>
      <c r="QHL23" s="30"/>
      <c r="QHM23" s="30"/>
      <c r="QHN23" s="30"/>
      <c r="QHO23" s="30"/>
      <c r="QHP23" s="30"/>
      <c r="QHQ23" s="30"/>
      <c r="QHR23" s="30"/>
      <c r="QHS23" s="30"/>
      <c r="QHT23" s="30"/>
      <c r="QHU23" s="30"/>
      <c r="QHV23" s="30"/>
      <c r="QHW23" s="30"/>
      <c r="QHX23" s="30"/>
      <c r="QHY23" s="30"/>
      <c r="QHZ23" s="30"/>
      <c r="QIA23" s="30"/>
      <c r="QIB23" s="30"/>
      <c r="QIC23" s="30"/>
      <c r="QID23" s="30"/>
      <c r="QIE23" s="30"/>
      <c r="QIF23" s="30"/>
      <c r="QIG23" s="30"/>
      <c r="QIH23" s="30"/>
      <c r="QII23" s="30"/>
      <c r="QIJ23" s="30"/>
      <c r="QIK23" s="30"/>
      <c r="QIL23" s="30"/>
      <c r="QIM23" s="30"/>
      <c r="QIN23" s="30"/>
      <c r="QIO23" s="30"/>
      <c r="QIP23" s="30"/>
      <c r="QIQ23" s="30"/>
      <c r="QIR23" s="30"/>
      <c r="QIS23" s="30"/>
      <c r="QIT23" s="30"/>
      <c r="QIU23" s="30"/>
      <c r="QIV23" s="30"/>
      <c r="QIW23" s="30"/>
      <c r="QIX23" s="30"/>
      <c r="QIY23" s="30"/>
      <c r="QIZ23" s="30"/>
      <c r="QJA23" s="30"/>
      <c r="QJB23" s="30"/>
      <c r="QJC23" s="30"/>
      <c r="QJD23" s="30"/>
      <c r="QJE23" s="30"/>
      <c r="QJF23" s="30"/>
      <c r="QJG23" s="30"/>
      <c r="QJH23" s="30"/>
      <c r="QJI23" s="30"/>
      <c r="QJJ23" s="30"/>
      <c r="QJK23" s="30"/>
      <c r="QJL23" s="30"/>
      <c r="QJM23" s="30"/>
      <c r="QJN23" s="30"/>
      <c r="QJO23" s="30"/>
      <c r="QJP23" s="30"/>
      <c r="QJQ23" s="30"/>
      <c r="QJR23" s="30"/>
      <c r="QJS23" s="30"/>
      <c r="QJT23" s="30"/>
      <c r="QJU23" s="30"/>
      <c r="QJV23" s="30"/>
      <c r="QJW23" s="30"/>
      <c r="QJX23" s="30"/>
      <c r="QJY23" s="30"/>
      <c r="QJZ23" s="30"/>
      <c r="QKA23" s="30"/>
      <c r="QKB23" s="30"/>
      <c r="QKC23" s="30"/>
      <c r="QKD23" s="30"/>
      <c r="QKE23" s="30"/>
      <c r="QKF23" s="30"/>
      <c r="QKG23" s="30"/>
      <c r="QKH23" s="30"/>
      <c r="QKI23" s="30"/>
      <c r="QKJ23" s="30"/>
      <c r="QKK23" s="30"/>
      <c r="QKL23" s="30"/>
      <c r="QKM23" s="30"/>
      <c r="QKN23" s="30"/>
      <c r="QKO23" s="30"/>
      <c r="QKP23" s="30"/>
      <c r="QKQ23" s="30"/>
      <c r="QKR23" s="30"/>
      <c r="QKS23" s="30"/>
      <c r="QKT23" s="30"/>
      <c r="QKU23" s="30"/>
      <c r="QKV23" s="30"/>
      <c r="QKW23" s="30"/>
      <c r="QKX23" s="30"/>
      <c r="QKY23" s="30"/>
      <c r="QKZ23" s="30"/>
      <c r="QLA23" s="30"/>
      <c r="QLB23" s="30"/>
      <c r="QLC23" s="30"/>
      <c r="QLD23" s="30"/>
      <c r="QLE23" s="30"/>
      <c r="QLF23" s="30"/>
      <c r="QLG23" s="30"/>
      <c r="QLH23" s="30"/>
      <c r="QLI23" s="30"/>
      <c r="QLJ23" s="30"/>
      <c r="QLK23" s="30"/>
      <c r="QLL23" s="30"/>
      <c r="QLM23" s="30"/>
      <c r="QLN23" s="30"/>
      <c r="QLO23" s="30"/>
      <c r="QLP23" s="30"/>
      <c r="QLQ23" s="30"/>
      <c r="QLR23" s="30"/>
      <c r="QLS23" s="30"/>
      <c r="QLT23" s="30"/>
      <c r="QLU23" s="30"/>
      <c r="QLV23" s="30"/>
      <c r="QLW23" s="30"/>
      <c r="QLX23" s="30"/>
      <c r="QLY23" s="30"/>
      <c r="QLZ23" s="30"/>
      <c r="QMA23" s="30"/>
      <c r="QMB23" s="30"/>
      <c r="QMC23" s="30"/>
      <c r="QMD23" s="30"/>
      <c r="QME23" s="30"/>
      <c r="QMF23" s="30"/>
      <c r="QMG23" s="30"/>
      <c r="QMH23" s="30"/>
      <c r="QMI23" s="30"/>
      <c r="QMJ23" s="30"/>
      <c r="QMK23" s="30"/>
      <c r="QML23" s="30"/>
      <c r="QMM23" s="30"/>
      <c r="QMN23" s="30"/>
      <c r="QMO23" s="30"/>
      <c r="QMP23" s="30"/>
      <c r="QMQ23" s="30"/>
      <c r="QMR23" s="30"/>
      <c r="QMS23" s="30"/>
      <c r="QMT23" s="30"/>
      <c r="QMU23" s="30"/>
      <c r="QMV23" s="30"/>
      <c r="QMW23" s="30"/>
      <c r="QMX23" s="30"/>
      <c r="QMY23" s="30"/>
      <c r="QMZ23" s="30"/>
      <c r="QNA23" s="30"/>
      <c r="QNB23" s="30"/>
      <c r="QNC23" s="30"/>
      <c r="QND23" s="30"/>
      <c r="QNE23" s="30"/>
      <c r="QNF23" s="30"/>
      <c r="QNG23" s="30"/>
      <c r="QNH23" s="30"/>
      <c r="QNI23" s="30"/>
      <c r="QNJ23" s="30"/>
      <c r="QNK23" s="30"/>
      <c r="QNL23" s="30"/>
      <c r="QNM23" s="30"/>
      <c r="QNN23" s="30"/>
      <c r="QNO23" s="30"/>
      <c r="QNP23" s="30"/>
      <c r="QNQ23" s="30"/>
      <c r="QNR23" s="30"/>
      <c r="QNS23" s="30"/>
      <c r="QNT23" s="30"/>
      <c r="QNU23" s="30"/>
      <c r="QNV23" s="30"/>
      <c r="QNW23" s="30"/>
      <c r="QNX23" s="30"/>
      <c r="QNY23" s="30"/>
      <c r="QNZ23" s="30"/>
      <c r="QOA23" s="30"/>
      <c r="QOB23" s="30"/>
      <c r="QOC23" s="30"/>
      <c r="QOD23" s="30"/>
      <c r="QOE23" s="30"/>
      <c r="QOF23" s="30"/>
      <c r="QOG23" s="30"/>
      <c r="QOH23" s="30"/>
      <c r="QOI23" s="30"/>
      <c r="QOJ23" s="30"/>
      <c r="QOK23" s="30"/>
      <c r="QOL23" s="30"/>
      <c r="QOM23" s="30"/>
      <c r="QON23" s="30"/>
      <c r="QOO23" s="30"/>
      <c r="QOP23" s="30"/>
      <c r="QOQ23" s="30"/>
      <c r="QOR23" s="30"/>
      <c r="QOS23" s="30"/>
      <c r="QOT23" s="30"/>
      <c r="QOU23" s="30"/>
      <c r="QOV23" s="30"/>
      <c r="QOW23" s="30"/>
      <c r="QOX23" s="30"/>
      <c r="QOY23" s="30"/>
      <c r="QOZ23" s="30"/>
      <c r="QPA23" s="30"/>
      <c r="QPB23" s="30"/>
      <c r="QPC23" s="30"/>
      <c r="QPD23" s="30"/>
      <c r="QPE23" s="30"/>
      <c r="QPF23" s="30"/>
      <c r="QPG23" s="30"/>
      <c r="QPH23" s="30"/>
      <c r="QPI23" s="30"/>
      <c r="QPJ23" s="30"/>
      <c r="QPK23" s="30"/>
      <c r="QPL23" s="30"/>
      <c r="QPM23" s="30"/>
      <c r="QPN23" s="30"/>
      <c r="QPO23" s="30"/>
      <c r="QPP23" s="30"/>
      <c r="QPQ23" s="30"/>
      <c r="QPR23" s="30"/>
      <c r="QPS23" s="30"/>
      <c r="QPT23" s="30"/>
      <c r="QPU23" s="30"/>
      <c r="QPV23" s="30"/>
      <c r="QPW23" s="30"/>
      <c r="QPX23" s="30"/>
      <c r="QPY23" s="30"/>
      <c r="QPZ23" s="30"/>
      <c r="QQA23" s="30"/>
      <c r="QQB23" s="30"/>
      <c r="QQC23" s="30"/>
      <c r="QQD23" s="30"/>
      <c r="QQE23" s="30"/>
      <c r="QQF23" s="30"/>
      <c r="QQG23" s="30"/>
      <c r="QQH23" s="30"/>
      <c r="QQI23" s="30"/>
      <c r="QQJ23" s="30"/>
      <c r="QQK23" s="30"/>
      <c r="QQL23" s="30"/>
      <c r="QQM23" s="30"/>
      <c r="QQN23" s="30"/>
      <c r="QQO23" s="30"/>
      <c r="QQP23" s="30"/>
      <c r="QQQ23" s="30"/>
      <c r="QQR23" s="30"/>
      <c r="QQS23" s="30"/>
      <c r="QQT23" s="30"/>
      <c r="QQU23" s="30"/>
      <c r="QQV23" s="30"/>
      <c r="QQW23" s="30"/>
      <c r="QQX23" s="30"/>
      <c r="QQY23" s="30"/>
      <c r="QQZ23" s="30"/>
      <c r="QRA23" s="30"/>
      <c r="QRB23" s="30"/>
      <c r="QRC23" s="30"/>
      <c r="QRD23" s="30"/>
      <c r="QRE23" s="30"/>
      <c r="QRF23" s="30"/>
      <c r="QRG23" s="30"/>
      <c r="QRH23" s="30"/>
      <c r="QRI23" s="30"/>
      <c r="QRJ23" s="30"/>
      <c r="QRK23" s="30"/>
      <c r="QRL23" s="30"/>
      <c r="QRM23" s="30"/>
      <c r="QRN23" s="30"/>
      <c r="QRO23" s="30"/>
      <c r="QRP23" s="30"/>
      <c r="QRQ23" s="30"/>
      <c r="QRR23" s="30"/>
      <c r="QRS23" s="30"/>
      <c r="QRT23" s="30"/>
      <c r="QRU23" s="30"/>
      <c r="QRV23" s="30"/>
      <c r="QRW23" s="30"/>
      <c r="QRX23" s="30"/>
      <c r="QRY23" s="30"/>
      <c r="QRZ23" s="30"/>
      <c r="QSA23" s="30"/>
      <c r="QSB23" s="30"/>
      <c r="QSC23" s="30"/>
      <c r="QSD23" s="30"/>
      <c r="QSE23" s="30"/>
      <c r="QSF23" s="30"/>
      <c r="QSG23" s="30"/>
      <c r="QSH23" s="30"/>
      <c r="QSI23" s="30"/>
      <c r="QSJ23" s="30"/>
      <c r="QSK23" s="30"/>
      <c r="QSL23" s="30"/>
      <c r="QSM23" s="30"/>
      <c r="QSN23" s="30"/>
      <c r="QSO23" s="30"/>
      <c r="QSP23" s="30"/>
      <c r="QSQ23" s="30"/>
      <c r="QSR23" s="30"/>
      <c r="QSS23" s="30"/>
      <c r="QST23" s="30"/>
      <c r="QSU23" s="30"/>
      <c r="QSV23" s="30"/>
      <c r="QSW23" s="30"/>
      <c r="QSX23" s="30"/>
      <c r="QSY23" s="30"/>
      <c r="QSZ23" s="30"/>
      <c r="QTA23" s="30"/>
      <c r="QTB23" s="30"/>
      <c r="QTC23" s="30"/>
      <c r="QTD23" s="30"/>
      <c r="QTE23" s="30"/>
      <c r="QTF23" s="30"/>
      <c r="QTG23" s="30"/>
      <c r="QTH23" s="30"/>
      <c r="QTI23" s="30"/>
      <c r="QTJ23" s="30"/>
      <c r="QTK23" s="30"/>
      <c r="QTL23" s="30"/>
      <c r="QTM23" s="30"/>
      <c r="QTN23" s="30"/>
      <c r="QTO23" s="30"/>
      <c r="QTP23" s="30"/>
      <c r="QTQ23" s="30"/>
      <c r="QTR23" s="30"/>
      <c r="QTS23" s="30"/>
      <c r="QTT23" s="30"/>
      <c r="QTU23" s="30"/>
      <c r="QTV23" s="30"/>
      <c r="QTW23" s="30"/>
      <c r="QTX23" s="30"/>
      <c r="QTY23" s="30"/>
      <c r="QTZ23" s="30"/>
      <c r="QUA23" s="30"/>
      <c r="QUB23" s="30"/>
      <c r="QUC23" s="30"/>
      <c r="QUD23" s="30"/>
      <c r="QUE23" s="30"/>
      <c r="QUF23" s="30"/>
      <c r="QUG23" s="30"/>
      <c r="QUH23" s="30"/>
      <c r="QUI23" s="30"/>
      <c r="QUJ23" s="30"/>
      <c r="QUK23" s="30"/>
      <c r="QUL23" s="30"/>
      <c r="QUM23" s="30"/>
      <c r="QUN23" s="30"/>
      <c r="QUO23" s="30"/>
      <c r="QUP23" s="30"/>
      <c r="QUQ23" s="30"/>
      <c r="QUR23" s="30"/>
      <c r="QUS23" s="30"/>
      <c r="QUT23" s="30"/>
      <c r="QUU23" s="30"/>
      <c r="QUV23" s="30"/>
      <c r="QUW23" s="30"/>
      <c r="QUX23" s="30"/>
      <c r="QUY23" s="30"/>
      <c r="QUZ23" s="30"/>
      <c r="QVA23" s="30"/>
      <c r="QVB23" s="30"/>
      <c r="QVC23" s="30"/>
      <c r="QVD23" s="30"/>
      <c r="QVE23" s="30"/>
      <c r="QVF23" s="30"/>
      <c r="QVG23" s="30"/>
      <c r="QVH23" s="30"/>
      <c r="QVI23" s="30"/>
      <c r="QVJ23" s="30"/>
      <c r="QVK23" s="30"/>
      <c r="QVL23" s="30"/>
      <c r="QVM23" s="30"/>
      <c r="QVN23" s="30"/>
      <c r="QVO23" s="30"/>
      <c r="QVP23" s="30"/>
      <c r="QVQ23" s="30"/>
      <c r="QVR23" s="30"/>
      <c r="QVS23" s="30"/>
      <c r="QVT23" s="30"/>
      <c r="QVU23" s="30"/>
      <c r="QVV23" s="30"/>
      <c r="QVW23" s="30"/>
      <c r="QVX23" s="30"/>
      <c r="QVY23" s="30"/>
      <c r="QVZ23" s="30"/>
      <c r="QWA23" s="30"/>
      <c r="QWB23" s="30"/>
      <c r="QWC23" s="30"/>
      <c r="QWD23" s="30"/>
      <c r="QWE23" s="30"/>
      <c r="QWF23" s="30"/>
      <c r="QWG23" s="30"/>
      <c r="QWH23" s="30"/>
      <c r="QWI23" s="30"/>
      <c r="QWJ23" s="30"/>
      <c r="QWK23" s="30"/>
      <c r="QWL23" s="30"/>
      <c r="QWM23" s="30"/>
      <c r="QWN23" s="30"/>
      <c r="QWO23" s="30"/>
      <c r="QWP23" s="30"/>
      <c r="QWQ23" s="30"/>
      <c r="QWR23" s="30"/>
      <c r="QWS23" s="30"/>
      <c r="QWT23" s="30"/>
      <c r="QWU23" s="30"/>
      <c r="QWV23" s="30"/>
      <c r="QWW23" s="30"/>
      <c r="QWX23" s="30"/>
      <c r="QWY23" s="30"/>
      <c r="QWZ23" s="30"/>
      <c r="QXA23" s="30"/>
      <c r="QXB23" s="30"/>
      <c r="QXC23" s="30"/>
      <c r="QXD23" s="30"/>
      <c r="QXE23" s="30"/>
      <c r="QXF23" s="30"/>
      <c r="QXG23" s="30"/>
      <c r="QXH23" s="30"/>
      <c r="QXI23" s="30"/>
      <c r="QXJ23" s="30"/>
      <c r="QXK23" s="30"/>
      <c r="QXL23" s="30"/>
      <c r="QXM23" s="30"/>
      <c r="QXN23" s="30"/>
      <c r="QXO23" s="30"/>
      <c r="QXP23" s="30"/>
      <c r="QXQ23" s="30"/>
      <c r="QXR23" s="30"/>
      <c r="QXS23" s="30"/>
      <c r="QXT23" s="30"/>
      <c r="QXU23" s="30"/>
      <c r="QXV23" s="30"/>
      <c r="QXW23" s="30"/>
      <c r="QXX23" s="30"/>
      <c r="QXY23" s="30"/>
      <c r="QXZ23" s="30"/>
      <c r="QYA23" s="30"/>
      <c r="QYB23" s="30"/>
      <c r="QYC23" s="30"/>
      <c r="QYD23" s="30"/>
      <c r="QYE23" s="30"/>
      <c r="QYF23" s="30"/>
      <c r="QYG23" s="30"/>
      <c r="QYH23" s="30"/>
      <c r="QYI23" s="30"/>
      <c r="QYJ23" s="30"/>
      <c r="QYK23" s="30"/>
      <c r="QYL23" s="30"/>
      <c r="QYM23" s="30"/>
      <c r="QYN23" s="30"/>
      <c r="QYO23" s="30"/>
      <c r="QYP23" s="30"/>
      <c r="QYQ23" s="30"/>
      <c r="QYR23" s="30"/>
      <c r="QYS23" s="30"/>
      <c r="QYT23" s="30"/>
      <c r="QYU23" s="30"/>
      <c r="QYV23" s="30"/>
      <c r="QYW23" s="30"/>
      <c r="QYX23" s="30"/>
      <c r="QYY23" s="30"/>
      <c r="QYZ23" s="30"/>
      <c r="QZA23" s="30"/>
      <c r="QZB23" s="30"/>
      <c r="QZC23" s="30"/>
      <c r="QZD23" s="30"/>
      <c r="QZE23" s="30"/>
      <c r="QZF23" s="30"/>
      <c r="QZG23" s="30"/>
      <c r="QZH23" s="30"/>
      <c r="QZI23" s="30"/>
      <c r="QZJ23" s="30"/>
      <c r="QZK23" s="30"/>
      <c r="QZL23" s="30"/>
      <c r="QZM23" s="30"/>
      <c r="QZN23" s="30"/>
      <c r="QZO23" s="30"/>
      <c r="QZP23" s="30"/>
      <c r="QZQ23" s="30"/>
      <c r="QZR23" s="30"/>
      <c r="QZS23" s="30"/>
      <c r="QZT23" s="30"/>
      <c r="QZU23" s="30"/>
      <c r="QZV23" s="30"/>
      <c r="QZW23" s="30"/>
      <c r="QZX23" s="30"/>
      <c r="QZY23" s="30"/>
      <c r="QZZ23" s="30"/>
      <c r="RAA23" s="30"/>
      <c r="RAB23" s="30"/>
      <c r="RAC23" s="30"/>
      <c r="RAD23" s="30"/>
      <c r="RAE23" s="30"/>
      <c r="RAF23" s="30"/>
      <c r="RAG23" s="30"/>
      <c r="RAH23" s="30"/>
      <c r="RAI23" s="30"/>
      <c r="RAJ23" s="30"/>
      <c r="RAK23" s="30"/>
      <c r="RAL23" s="30"/>
      <c r="RAM23" s="30"/>
      <c r="RAN23" s="30"/>
      <c r="RAO23" s="30"/>
      <c r="RAP23" s="30"/>
      <c r="RAQ23" s="30"/>
      <c r="RAR23" s="30"/>
      <c r="RAS23" s="30"/>
      <c r="RAT23" s="30"/>
      <c r="RAU23" s="30"/>
      <c r="RAV23" s="30"/>
      <c r="RAW23" s="30"/>
      <c r="RAX23" s="30"/>
      <c r="RAY23" s="30"/>
      <c r="RAZ23" s="30"/>
      <c r="RBA23" s="30"/>
      <c r="RBB23" s="30"/>
      <c r="RBC23" s="30"/>
      <c r="RBD23" s="30"/>
      <c r="RBE23" s="30"/>
      <c r="RBF23" s="30"/>
      <c r="RBG23" s="30"/>
      <c r="RBH23" s="30"/>
      <c r="RBI23" s="30"/>
      <c r="RBJ23" s="30"/>
      <c r="RBK23" s="30"/>
      <c r="RBL23" s="30"/>
      <c r="RBM23" s="30"/>
      <c r="RBN23" s="30"/>
      <c r="RBO23" s="30"/>
      <c r="RBP23" s="30"/>
      <c r="RBQ23" s="30"/>
      <c r="RBR23" s="30"/>
      <c r="RBS23" s="30"/>
      <c r="RBT23" s="30"/>
      <c r="RBU23" s="30"/>
      <c r="RBV23" s="30"/>
      <c r="RBW23" s="30"/>
      <c r="RBX23" s="30"/>
      <c r="RBY23" s="30"/>
      <c r="RBZ23" s="30"/>
      <c r="RCA23" s="30"/>
      <c r="RCB23" s="30"/>
      <c r="RCC23" s="30"/>
      <c r="RCD23" s="30"/>
      <c r="RCE23" s="30"/>
      <c r="RCF23" s="30"/>
      <c r="RCG23" s="30"/>
      <c r="RCH23" s="30"/>
      <c r="RCI23" s="30"/>
      <c r="RCJ23" s="30"/>
      <c r="RCK23" s="30"/>
      <c r="RCL23" s="30"/>
      <c r="RCM23" s="30"/>
      <c r="RCN23" s="30"/>
      <c r="RCO23" s="30"/>
      <c r="RCP23" s="30"/>
      <c r="RCQ23" s="30"/>
      <c r="RCR23" s="30"/>
      <c r="RCS23" s="30"/>
      <c r="RCT23" s="30"/>
      <c r="RCU23" s="30"/>
      <c r="RCV23" s="30"/>
      <c r="RCW23" s="30"/>
      <c r="RCX23" s="30"/>
      <c r="RCY23" s="30"/>
      <c r="RCZ23" s="30"/>
      <c r="RDA23" s="30"/>
      <c r="RDB23" s="30"/>
      <c r="RDC23" s="30"/>
      <c r="RDD23" s="30"/>
      <c r="RDE23" s="30"/>
      <c r="RDF23" s="30"/>
      <c r="RDG23" s="30"/>
      <c r="RDH23" s="30"/>
      <c r="RDI23" s="30"/>
      <c r="RDJ23" s="30"/>
      <c r="RDK23" s="30"/>
      <c r="RDL23" s="30"/>
      <c r="RDM23" s="30"/>
      <c r="RDN23" s="30"/>
      <c r="RDO23" s="30"/>
      <c r="RDP23" s="30"/>
      <c r="RDQ23" s="30"/>
      <c r="RDR23" s="30"/>
      <c r="RDS23" s="30"/>
      <c r="RDT23" s="30"/>
      <c r="RDU23" s="30"/>
      <c r="RDV23" s="30"/>
      <c r="RDW23" s="30"/>
      <c r="RDX23" s="30"/>
      <c r="RDY23" s="30"/>
      <c r="RDZ23" s="30"/>
      <c r="REA23" s="30"/>
      <c r="REB23" s="30"/>
      <c r="REC23" s="30"/>
      <c r="RED23" s="30"/>
      <c r="REE23" s="30"/>
      <c r="REF23" s="30"/>
      <c r="REG23" s="30"/>
      <c r="REH23" s="30"/>
      <c r="REI23" s="30"/>
      <c r="REJ23" s="30"/>
      <c r="REK23" s="30"/>
      <c r="REL23" s="30"/>
      <c r="REM23" s="30"/>
      <c r="REN23" s="30"/>
      <c r="REO23" s="30"/>
      <c r="REP23" s="30"/>
      <c r="REQ23" s="30"/>
      <c r="RER23" s="30"/>
      <c r="RES23" s="30"/>
      <c r="RET23" s="30"/>
      <c r="REU23" s="30"/>
      <c r="REV23" s="30"/>
      <c r="REW23" s="30"/>
      <c r="REX23" s="30"/>
      <c r="REY23" s="30"/>
      <c r="REZ23" s="30"/>
      <c r="RFA23" s="30"/>
      <c r="RFB23" s="30"/>
      <c r="RFC23" s="30"/>
      <c r="RFD23" s="30"/>
      <c r="RFE23" s="30"/>
      <c r="RFF23" s="30"/>
      <c r="RFG23" s="30"/>
      <c r="RFH23" s="30"/>
      <c r="RFI23" s="30"/>
      <c r="RFJ23" s="30"/>
      <c r="RFK23" s="30"/>
      <c r="RFL23" s="30"/>
      <c r="RFM23" s="30"/>
      <c r="RFN23" s="30"/>
      <c r="RFO23" s="30"/>
      <c r="RFP23" s="30"/>
      <c r="RFQ23" s="30"/>
      <c r="RFR23" s="30"/>
      <c r="RFS23" s="30"/>
      <c r="RFT23" s="30"/>
      <c r="RFU23" s="30"/>
      <c r="RFV23" s="30"/>
      <c r="RFW23" s="30"/>
      <c r="RFX23" s="30"/>
      <c r="RFY23" s="30"/>
      <c r="RFZ23" s="30"/>
      <c r="RGA23" s="30"/>
      <c r="RGB23" s="30"/>
      <c r="RGC23" s="30"/>
      <c r="RGD23" s="30"/>
      <c r="RGE23" s="30"/>
      <c r="RGF23" s="30"/>
      <c r="RGG23" s="30"/>
      <c r="RGH23" s="30"/>
      <c r="RGI23" s="30"/>
      <c r="RGJ23" s="30"/>
      <c r="RGK23" s="30"/>
      <c r="RGL23" s="30"/>
      <c r="RGM23" s="30"/>
      <c r="RGN23" s="30"/>
      <c r="RGO23" s="30"/>
      <c r="RGP23" s="30"/>
      <c r="RGQ23" s="30"/>
      <c r="RGR23" s="30"/>
      <c r="RGS23" s="30"/>
      <c r="RGT23" s="30"/>
      <c r="RGU23" s="30"/>
      <c r="RGV23" s="30"/>
      <c r="RGW23" s="30"/>
      <c r="RGX23" s="30"/>
      <c r="RGY23" s="30"/>
      <c r="RGZ23" s="30"/>
      <c r="RHA23" s="30"/>
      <c r="RHB23" s="30"/>
      <c r="RHC23" s="30"/>
      <c r="RHD23" s="30"/>
      <c r="RHE23" s="30"/>
      <c r="RHF23" s="30"/>
      <c r="RHG23" s="30"/>
      <c r="RHH23" s="30"/>
      <c r="RHI23" s="30"/>
      <c r="RHJ23" s="30"/>
      <c r="RHK23" s="30"/>
      <c r="RHL23" s="30"/>
      <c r="RHM23" s="30"/>
      <c r="RHN23" s="30"/>
      <c r="RHO23" s="30"/>
      <c r="RHP23" s="30"/>
      <c r="RHQ23" s="30"/>
      <c r="RHR23" s="30"/>
      <c r="RHS23" s="30"/>
      <c r="RHT23" s="30"/>
      <c r="RHU23" s="30"/>
      <c r="RHV23" s="30"/>
      <c r="RHW23" s="30"/>
      <c r="RHX23" s="30"/>
      <c r="RHY23" s="30"/>
      <c r="RHZ23" s="30"/>
      <c r="RIA23" s="30"/>
      <c r="RIB23" s="30"/>
      <c r="RIC23" s="30"/>
      <c r="RID23" s="30"/>
      <c r="RIE23" s="30"/>
      <c r="RIF23" s="30"/>
      <c r="RIG23" s="30"/>
      <c r="RIH23" s="30"/>
      <c r="RII23" s="30"/>
      <c r="RIJ23" s="30"/>
      <c r="RIK23" s="30"/>
      <c r="RIL23" s="30"/>
      <c r="RIM23" s="30"/>
      <c r="RIN23" s="30"/>
      <c r="RIO23" s="30"/>
      <c r="RIP23" s="30"/>
      <c r="RIQ23" s="30"/>
      <c r="RIR23" s="30"/>
      <c r="RIS23" s="30"/>
      <c r="RIT23" s="30"/>
      <c r="RIU23" s="30"/>
      <c r="RIV23" s="30"/>
      <c r="RIW23" s="30"/>
      <c r="RIX23" s="30"/>
      <c r="RIY23" s="30"/>
      <c r="RIZ23" s="30"/>
      <c r="RJA23" s="30"/>
      <c r="RJB23" s="30"/>
      <c r="RJC23" s="30"/>
      <c r="RJD23" s="30"/>
      <c r="RJE23" s="30"/>
      <c r="RJF23" s="30"/>
      <c r="RJG23" s="30"/>
      <c r="RJH23" s="30"/>
      <c r="RJI23" s="30"/>
      <c r="RJJ23" s="30"/>
      <c r="RJK23" s="30"/>
      <c r="RJL23" s="30"/>
      <c r="RJM23" s="30"/>
      <c r="RJN23" s="30"/>
      <c r="RJO23" s="30"/>
      <c r="RJP23" s="30"/>
      <c r="RJQ23" s="30"/>
      <c r="RJR23" s="30"/>
      <c r="RJS23" s="30"/>
      <c r="RJT23" s="30"/>
      <c r="RJU23" s="30"/>
      <c r="RJV23" s="30"/>
      <c r="RJW23" s="30"/>
      <c r="RJX23" s="30"/>
      <c r="RJY23" s="30"/>
      <c r="RJZ23" s="30"/>
      <c r="RKA23" s="30"/>
      <c r="RKB23" s="30"/>
      <c r="RKC23" s="30"/>
      <c r="RKD23" s="30"/>
      <c r="RKE23" s="30"/>
      <c r="RKF23" s="30"/>
      <c r="RKG23" s="30"/>
      <c r="RKH23" s="30"/>
      <c r="RKI23" s="30"/>
      <c r="RKJ23" s="30"/>
      <c r="RKK23" s="30"/>
      <c r="RKL23" s="30"/>
      <c r="RKM23" s="30"/>
      <c r="RKN23" s="30"/>
      <c r="RKO23" s="30"/>
      <c r="RKP23" s="30"/>
      <c r="RKQ23" s="30"/>
      <c r="RKR23" s="30"/>
      <c r="RKS23" s="30"/>
      <c r="RKT23" s="30"/>
      <c r="RKU23" s="30"/>
      <c r="RKV23" s="30"/>
      <c r="RKW23" s="30"/>
      <c r="RKX23" s="30"/>
      <c r="RKY23" s="30"/>
      <c r="RKZ23" s="30"/>
      <c r="RLA23" s="30"/>
      <c r="RLB23" s="30"/>
      <c r="RLC23" s="30"/>
      <c r="RLD23" s="30"/>
      <c r="RLE23" s="30"/>
      <c r="RLF23" s="30"/>
      <c r="RLG23" s="30"/>
      <c r="RLH23" s="30"/>
      <c r="RLI23" s="30"/>
      <c r="RLJ23" s="30"/>
      <c r="RLK23" s="30"/>
      <c r="RLL23" s="30"/>
      <c r="RLM23" s="30"/>
      <c r="RLN23" s="30"/>
      <c r="RLO23" s="30"/>
      <c r="RLP23" s="30"/>
      <c r="RLQ23" s="30"/>
      <c r="RLR23" s="30"/>
      <c r="RLS23" s="30"/>
      <c r="RLT23" s="30"/>
      <c r="RLU23" s="30"/>
      <c r="RLV23" s="30"/>
      <c r="RLW23" s="30"/>
      <c r="RLX23" s="30"/>
      <c r="RLY23" s="30"/>
      <c r="RLZ23" s="30"/>
      <c r="RMA23" s="30"/>
      <c r="RMB23" s="30"/>
      <c r="RMC23" s="30"/>
      <c r="RMD23" s="30"/>
      <c r="RME23" s="30"/>
      <c r="RMF23" s="30"/>
      <c r="RMG23" s="30"/>
      <c r="RMH23" s="30"/>
      <c r="RMI23" s="30"/>
      <c r="RMJ23" s="30"/>
      <c r="RMK23" s="30"/>
      <c r="RML23" s="30"/>
      <c r="RMM23" s="30"/>
      <c r="RMN23" s="30"/>
      <c r="RMO23" s="30"/>
      <c r="RMP23" s="30"/>
      <c r="RMQ23" s="30"/>
      <c r="RMR23" s="30"/>
      <c r="RMS23" s="30"/>
      <c r="RMT23" s="30"/>
      <c r="RMU23" s="30"/>
      <c r="RMV23" s="30"/>
      <c r="RMW23" s="30"/>
      <c r="RMX23" s="30"/>
      <c r="RMY23" s="30"/>
      <c r="RMZ23" s="30"/>
      <c r="RNA23" s="30"/>
      <c r="RNB23" s="30"/>
      <c r="RNC23" s="30"/>
      <c r="RND23" s="30"/>
      <c r="RNE23" s="30"/>
      <c r="RNF23" s="30"/>
      <c r="RNG23" s="30"/>
      <c r="RNH23" s="30"/>
      <c r="RNI23" s="30"/>
      <c r="RNJ23" s="30"/>
      <c r="RNK23" s="30"/>
      <c r="RNL23" s="30"/>
      <c r="RNM23" s="30"/>
      <c r="RNN23" s="30"/>
      <c r="RNO23" s="30"/>
      <c r="RNP23" s="30"/>
      <c r="RNQ23" s="30"/>
      <c r="RNR23" s="30"/>
      <c r="RNS23" s="30"/>
      <c r="RNT23" s="30"/>
      <c r="RNU23" s="30"/>
      <c r="RNV23" s="30"/>
      <c r="RNW23" s="30"/>
      <c r="RNX23" s="30"/>
      <c r="RNY23" s="30"/>
      <c r="RNZ23" s="30"/>
      <c r="ROA23" s="30"/>
      <c r="ROB23" s="30"/>
      <c r="ROC23" s="30"/>
      <c r="ROD23" s="30"/>
      <c r="ROE23" s="30"/>
      <c r="ROF23" s="30"/>
      <c r="ROG23" s="30"/>
      <c r="ROH23" s="30"/>
      <c r="ROI23" s="30"/>
      <c r="ROJ23" s="30"/>
      <c r="ROK23" s="30"/>
      <c r="ROL23" s="30"/>
      <c r="ROM23" s="30"/>
      <c r="RON23" s="30"/>
      <c r="ROO23" s="30"/>
      <c r="ROP23" s="30"/>
      <c r="ROQ23" s="30"/>
      <c r="ROR23" s="30"/>
      <c r="ROS23" s="30"/>
      <c r="ROT23" s="30"/>
      <c r="ROU23" s="30"/>
      <c r="ROV23" s="30"/>
      <c r="ROW23" s="30"/>
      <c r="ROX23" s="30"/>
      <c r="ROY23" s="30"/>
      <c r="ROZ23" s="30"/>
      <c r="RPA23" s="30"/>
      <c r="RPB23" s="30"/>
      <c r="RPC23" s="30"/>
      <c r="RPD23" s="30"/>
      <c r="RPE23" s="30"/>
      <c r="RPF23" s="30"/>
      <c r="RPG23" s="30"/>
      <c r="RPH23" s="30"/>
      <c r="RPI23" s="30"/>
      <c r="RPJ23" s="30"/>
      <c r="RPK23" s="30"/>
      <c r="RPL23" s="30"/>
      <c r="RPM23" s="30"/>
      <c r="RPN23" s="30"/>
      <c r="RPO23" s="30"/>
      <c r="RPP23" s="30"/>
      <c r="RPQ23" s="30"/>
      <c r="RPR23" s="30"/>
      <c r="RPS23" s="30"/>
      <c r="RPT23" s="30"/>
      <c r="RPU23" s="30"/>
      <c r="RPV23" s="30"/>
      <c r="RPW23" s="30"/>
      <c r="RPX23" s="30"/>
      <c r="RPY23" s="30"/>
      <c r="RPZ23" s="30"/>
      <c r="RQA23" s="30"/>
      <c r="RQB23" s="30"/>
      <c r="RQC23" s="30"/>
      <c r="RQD23" s="30"/>
      <c r="RQE23" s="30"/>
      <c r="RQF23" s="30"/>
      <c r="RQG23" s="30"/>
      <c r="RQH23" s="30"/>
      <c r="RQI23" s="30"/>
      <c r="RQJ23" s="30"/>
      <c r="RQK23" s="30"/>
      <c r="RQL23" s="30"/>
      <c r="RQM23" s="30"/>
      <c r="RQN23" s="30"/>
      <c r="RQO23" s="30"/>
      <c r="RQP23" s="30"/>
      <c r="RQQ23" s="30"/>
      <c r="RQR23" s="30"/>
      <c r="RQS23" s="30"/>
      <c r="RQT23" s="30"/>
      <c r="RQU23" s="30"/>
      <c r="RQV23" s="30"/>
      <c r="RQW23" s="30"/>
      <c r="RQX23" s="30"/>
      <c r="RQY23" s="30"/>
      <c r="RQZ23" s="30"/>
      <c r="RRA23" s="30"/>
      <c r="RRB23" s="30"/>
      <c r="RRC23" s="30"/>
      <c r="RRD23" s="30"/>
      <c r="RRE23" s="30"/>
      <c r="RRF23" s="30"/>
      <c r="RRG23" s="30"/>
      <c r="RRH23" s="30"/>
      <c r="RRI23" s="30"/>
      <c r="RRJ23" s="30"/>
      <c r="RRK23" s="30"/>
      <c r="RRL23" s="30"/>
      <c r="RRM23" s="30"/>
      <c r="RRN23" s="30"/>
      <c r="RRO23" s="30"/>
      <c r="RRP23" s="30"/>
      <c r="RRQ23" s="30"/>
      <c r="RRR23" s="30"/>
      <c r="RRS23" s="30"/>
      <c r="RRT23" s="30"/>
      <c r="RRU23" s="30"/>
      <c r="RRV23" s="30"/>
      <c r="RRW23" s="30"/>
      <c r="RRX23" s="30"/>
      <c r="RRY23" s="30"/>
      <c r="RRZ23" s="30"/>
      <c r="RSA23" s="30"/>
      <c r="RSB23" s="30"/>
      <c r="RSC23" s="30"/>
      <c r="RSD23" s="30"/>
      <c r="RSE23" s="30"/>
      <c r="RSF23" s="30"/>
      <c r="RSG23" s="30"/>
      <c r="RSH23" s="30"/>
      <c r="RSI23" s="30"/>
      <c r="RSJ23" s="30"/>
      <c r="RSK23" s="30"/>
      <c r="RSL23" s="30"/>
      <c r="RSM23" s="30"/>
      <c r="RSN23" s="30"/>
      <c r="RSO23" s="30"/>
      <c r="RSP23" s="30"/>
      <c r="RSQ23" s="30"/>
      <c r="RSR23" s="30"/>
      <c r="RSS23" s="30"/>
      <c r="RST23" s="30"/>
      <c r="RSU23" s="30"/>
      <c r="RSV23" s="30"/>
      <c r="RSW23" s="30"/>
      <c r="RSX23" s="30"/>
      <c r="RSY23" s="30"/>
      <c r="RSZ23" s="30"/>
      <c r="RTA23" s="30"/>
      <c r="RTB23" s="30"/>
      <c r="RTC23" s="30"/>
      <c r="RTD23" s="30"/>
      <c r="RTE23" s="30"/>
      <c r="RTF23" s="30"/>
      <c r="RTG23" s="30"/>
      <c r="RTH23" s="30"/>
      <c r="RTI23" s="30"/>
      <c r="RTJ23" s="30"/>
      <c r="RTK23" s="30"/>
      <c r="RTL23" s="30"/>
      <c r="RTM23" s="30"/>
      <c r="RTN23" s="30"/>
      <c r="RTO23" s="30"/>
      <c r="RTP23" s="30"/>
      <c r="RTQ23" s="30"/>
      <c r="RTR23" s="30"/>
      <c r="RTS23" s="30"/>
      <c r="RTT23" s="30"/>
      <c r="RTU23" s="30"/>
      <c r="RTV23" s="30"/>
      <c r="RTW23" s="30"/>
      <c r="RTX23" s="30"/>
      <c r="RTY23" s="30"/>
      <c r="RTZ23" s="30"/>
      <c r="RUA23" s="30"/>
      <c r="RUB23" s="30"/>
      <c r="RUC23" s="30"/>
      <c r="RUD23" s="30"/>
      <c r="RUE23" s="30"/>
      <c r="RUF23" s="30"/>
      <c r="RUG23" s="30"/>
      <c r="RUH23" s="30"/>
      <c r="RUI23" s="30"/>
      <c r="RUJ23" s="30"/>
      <c r="RUK23" s="30"/>
      <c r="RUL23" s="30"/>
      <c r="RUM23" s="30"/>
      <c r="RUN23" s="30"/>
      <c r="RUO23" s="30"/>
      <c r="RUP23" s="30"/>
      <c r="RUQ23" s="30"/>
      <c r="RUR23" s="30"/>
      <c r="RUS23" s="30"/>
      <c r="RUT23" s="30"/>
      <c r="RUU23" s="30"/>
      <c r="RUV23" s="30"/>
      <c r="RUW23" s="30"/>
      <c r="RUX23" s="30"/>
      <c r="RUY23" s="30"/>
      <c r="RUZ23" s="30"/>
      <c r="RVA23" s="30"/>
      <c r="RVB23" s="30"/>
      <c r="RVC23" s="30"/>
      <c r="RVD23" s="30"/>
      <c r="RVE23" s="30"/>
      <c r="RVF23" s="30"/>
      <c r="RVG23" s="30"/>
      <c r="RVH23" s="30"/>
      <c r="RVI23" s="30"/>
      <c r="RVJ23" s="30"/>
      <c r="RVK23" s="30"/>
      <c r="RVL23" s="30"/>
      <c r="RVM23" s="30"/>
      <c r="RVN23" s="30"/>
      <c r="RVO23" s="30"/>
      <c r="RVP23" s="30"/>
      <c r="RVQ23" s="30"/>
      <c r="RVR23" s="30"/>
      <c r="RVS23" s="30"/>
      <c r="RVT23" s="30"/>
      <c r="RVU23" s="30"/>
      <c r="RVV23" s="30"/>
      <c r="RVW23" s="30"/>
      <c r="RVX23" s="30"/>
      <c r="RVY23" s="30"/>
      <c r="RVZ23" s="30"/>
      <c r="RWA23" s="30"/>
      <c r="RWB23" s="30"/>
      <c r="RWC23" s="30"/>
      <c r="RWD23" s="30"/>
      <c r="RWE23" s="30"/>
      <c r="RWF23" s="30"/>
      <c r="RWG23" s="30"/>
      <c r="RWH23" s="30"/>
      <c r="RWI23" s="30"/>
      <c r="RWJ23" s="30"/>
      <c r="RWK23" s="30"/>
      <c r="RWL23" s="30"/>
      <c r="RWM23" s="30"/>
      <c r="RWN23" s="30"/>
      <c r="RWO23" s="30"/>
      <c r="RWP23" s="30"/>
      <c r="RWQ23" s="30"/>
      <c r="RWR23" s="30"/>
      <c r="RWS23" s="30"/>
      <c r="RWT23" s="30"/>
      <c r="RWU23" s="30"/>
      <c r="RWV23" s="30"/>
      <c r="RWW23" s="30"/>
      <c r="RWX23" s="30"/>
      <c r="RWY23" s="30"/>
      <c r="RWZ23" s="30"/>
      <c r="RXA23" s="30"/>
      <c r="RXB23" s="30"/>
      <c r="RXC23" s="30"/>
      <c r="RXD23" s="30"/>
      <c r="RXE23" s="30"/>
      <c r="RXF23" s="30"/>
      <c r="RXG23" s="30"/>
      <c r="RXH23" s="30"/>
      <c r="RXI23" s="30"/>
      <c r="RXJ23" s="30"/>
      <c r="RXK23" s="30"/>
      <c r="RXL23" s="30"/>
      <c r="RXM23" s="30"/>
      <c r="RXN23" s="30"/>
      <c r="RXO23" s="30"/>
      <c r="RXP23" s="30"/>
      <c r="RXQ23" s="30"/>
      <c r="RXR23" s="30"/>
      <c r="RXS23" s="30"/>
      <c r="RXT23" s="30"/>
      <c r="RXU23" s="30"/>
      <c r="RXV23" s="30"/>
      <c r="RXW23" s="30"/>
      <c r="RXX23" s="30"/>
      <c r="RXY23" s="30"/>
      <c r="RXZ23" s="30"/>
      <c r="RYA23" s="30"/>
      <c r="RYB23" s="30"/>
      <c r="RYC23" s="30"/>
      <c r="RYD23" s="30"/>
      <c r="RYE23" s="30"/>
      <c r="RYF23" s="30"/>
      <c r="RYG23" s="30"/>
      <c r="RYH23" s="30"/>
      <c r="RYI23" s="30"/>
      <c r="RYJ23" s="30"/>
      <c r="RYK23" s="30"/>
      <c r="RYL23" s="30"/>
      <c r="RYM23" s="30"/>
      <c r="RYN23" s="30"/>
      <c r="RYO23" s="30"/>
      <c r="RYP23" s="30"/>
      <c r="RYQ23" s="30"/>
      <c r="RYR23" s="30"/>
      <c r="RYS23" s="30"/>
      <c r="RYT23" s="30"/>
      <c r="RYU23" s="30"/>
      <c r="RYV23" s="30"/>
      <c r="RYW23" s="30"/>
      <c r="RYX23" s="30"/>
      <c r="RYY23" s="30"/>
      <c r="RYZ23" s="30"/>
      <c r="RZA23" s="30"/>
      <c r="RZB23" s="30"/>
      <c r="RZC23" s="30"/>
      <c r="RZD23" s="30"/>
      <c r="RZE23" s="30"/>
      <c r="RZF23" s="30"/>
      <c r="RZG23" s="30"/>
      <c r="RZH23" s="30"/>
      <c r="RZI23" s="30"/>
      <c r="RZJ23" s="30"/>
      <c r="RZK23" s="30"/>
      <c r="RZL23" s="30"/>
      <c r="RZM23" s="30"/>
      <c r="RZN23" s="30"/>
      <c r="RZO23" s="30"/>
      <c r="RZP23" s="30"/>
      <c r="RZQ23" s="30"/>
      <c r="RZR23" s="30"/>
      <c r="RZS23" s="30"/>
      <c r="RZT23" s="30"/>
      <c r="RZU23" s="30"/>
      <c r="RZV23" s="30"/>
      <c r="RZW23" s="30"/>
      <c r="RZX23" s="30"/>
      <c r="RZY23" s="30"/>
      <c r="RZZ23" s="30"/>
      <c r="SAA23" s="30"/>
      <c r="SAB23" s="30"/>
      <c r="SAC23" s="30"/>
      <c r="SAD23" s="30"/>
      <c r="SAE23" s="30"/>
      <c r="SAF23" s="30"/>
      <c r="SAG23" s="30"/>
      <c r="SAH23" s="30"/>
      <c r="SAI23" s="30"/>
      <c r="SAJ23" s="30"/>
      <c r="SAK23" s="30"/>
      <c r="SAL23" s="30"/>
      <c r="SAM23" s="30"/>
      <c r="SAN23" s="30"/>
      <c r="SAO23" s="30"/>
      <c r="SAP23" s="30"/>
      <c r="SAQ23" s="30"/>
      <c r="SAR23" s="30"/>
      <c r="SAS23" s="30"/>
      <c r="SAT23" s="30"/>
      <c r="SAU23" s="30"/>
      <c r="SAV23" s="30"/>
      <c r="SAW23" s="30"/>
      <c r="SAX23" s="30"/>
      <c r="SAY23" s="30"/>
      <c r="SAZ23" s="30"/>
      <c r="SBA23" s="30"/>
      <c r="SBB23" s="30"/>
      <c r="SBC23" s="30"/>
      <c r="SBD23" s="30"/>
      <c r="SBE23" s="30"/>
      <c r="SBF23" s="30"/>
      <c r="SBG23" s="30"/>
      <c r="SBH23" s="30"/>
      <c r="SBI23" s="30"/>
      <c r="SBJ23" s="30"/>
      <c r="SBK23" s="30"/>
      <c r="SBL23" s="30"/>
      <c r="SBM23" s="30"/>
      <c r="SBN23" s="30"/>
      <c r="SBO23" s="30"/>
      <c r="SBP23" s="30"/>
      <c r="SBQ23" s="30"/>
      <c r="SBR23" s="30"/>
      <c r="SBS23" s="30"/>
      <c r="SBT23" s="30"/>
      <c r="SBU23" s="30"/>
      <c r="SBV23" s="30"/>
      <c r="SBW23" s="30"/>
      <c r="SBX23" s="30"/>
      <c r="SBY23" s="30"/>
      <c r="SBZ23" s="30"/>
      <c r="SCA23" s="30"/>
      <c r="SCB23" s="30"/>
      <c r="SCC23" s="30"/>
      <c r="SCD23" s="30"/>
      <c r="SCE23" s="30"/>
      <c r="SCF23" s="30"/>
      <c r="SCG23" s="30"/>
      <c r="SCH23" s="30"/>
      <c r="SCI23" s="30"/>
      <c r="SCJ23" s="30"/>
      <c r="SCK23" s="30"/>
      <c r="SCL23" s="30"/>
      <c r="SCM23" s="30"/>
      <c r="SCN23" s="30"/>
      <c r="SCO23" s="30"/>
      <c r="SCP23" s="30"/>
      <c r="SCQ23" s="30"/>
      <c r="SCR23" s="30"/>
      <c r="SCS23" s="30"/>
      <c r="SCT23" s="30"/>
      <c r="SCU23" s="30"/>
      <c r="SCV23" s="30"/>
      <c r="SCW23" s="30"/>
      <c r="SCX23" s="30"/>
      <c r="SCY23" s="30"/>
      <c r="SCZ23" s="30"/>
      <c r="SDA23" s="30"/>
      <c r="SDB23" s="30"/>
      <c r="SDC23" s="30"/>
      <c r="SDD23" s="30"/>
      <c r="SDE23" s="30"/>
      <c r="SDF23" s="30"/>
      <c r="SDG23" s="30"/>
      <c r="SDH23" s="30"/>
      <c r="SDI23" s="30"/>
      <c r="SDJ23" s="30"/>
      <c r="SDK23" s="30"/>
      <c r="SDL23" s="30"/>
      <c r="SDM23" s="30"/>
      <c r="SDN23" s="30"/>
      <c r="SDO23" s="30"/>
      <c r="SDP23" s="30"/>
      <c r="SDQ23" s="30"/>
      <c r="SDR23" s="30"/>
      <c r="SDS23" s="30"/>
      <c r="SDT23" s="30"/>
      <c r="SDU23" s="30"/>
      <c r="SDV23" s="30"/>
      <c r="SDW23" s="30"/>
      <c r="SDX23" s="30"/>
      <c r="SDY23" s="30"/>
      <c r="SDZ23" s="30"/>
      <c r="SEA23" s="30"/>
      <c r="SEB23" s="30"/>
      <c r="SEC23" s="30"/>
      <c r="SED23" s="30"/>
      <c r="SEE23" s="30"/>
      <c r="SEF23" s="30"/>
      <c r="SEG23" s="30"/>
      <c r="SEH23" s="30"/>
      <c r="SEI23" s="30"/>
      <c r="SEJ23" s="30"/>
      <c r="SEK23" s="30"/>
      <c r="SEL23" s="30"/>
      <c r="SEM23" s="30"/>
      <c r="SEN23" s="30"/>
      <c r="SEO23" s="30"/>
      <c r="SEP23" s="30"/>
      <c r="SEQ23" s="30"/>
      <c r="SER23" s="30"/>
      <c r="SES23" s="30"/>
      <c r="SET23" s="30"/>
      <c r="SEU23" s="30"/>
      <c r="SEV23" s="30"/>
      <c r="SEW23" s="30"/>
      <c r="SEX23" s="30"/>
      <c r="SEY23" s="30"/>
      <c r="SEZ23" s="30"/>
      <c r="SFA23" s="30"/>
      <c r="SFB23" s="30"/>
      <c r="SFC23" s="30"/>
      <c r="SFD23" s="30"/>
      <c r="SFE23" s="30"/>
      <c r="SFF23" s="30"/>
      <c r="SFG23" s="30"/>
      <c r="SFH23" s="30"/>
      <c r="SFI23" s="30"/>
      <c r="SFJ23" s="30"/>
      <c r="SFK23" s="30"/>
      <c r="SFL23" s="30"/>
      <c r="SFM23" s="30"/>
      <c r="SFN23" s="30"/>
      <c r="SFO23" s="30"/>
      <c r="SFP23" s="30"/>
      <c r="SFQ23" s="30"/>
      <c r="SFR23" s="30"/>
      <c r="SFS23" s="30"/>
      <c r="SFT23" s="30"/>
      <c r="SFU23" s="30"/>
      <c r="SFV23" s="30"/>
      <c r="SFW23" s="30"/>
      <c r="SFX23" s="30"/>
      <c r="SFY23" s="30"/>
      <c r="SFZ23" s="30"/>
      <c r="SGA23" s="30"/>
      <c r="SGB23" s="30"/>
      <c r="SGC23" s="30"/>
      <c r="SGD23" s="30"/>
      <c r="SGE23" s="30"/>
      <c r="SGF23" s="30"/>
      <c r="SGG23" s="30"/>
      <c r="SGH23" s="30"/>
      <c r="SGI23" s="30"/>
      <c r="SGJ23" s="30"/>
      <c r="SGK23" s="30"/>
      <c r="SGL23" s="30"/>
      <c r="SGM23" s="30"/>
      <c r="SGN23" s="30"/>
      <c r="SGO23" s="30"/>
      <c r="SGP23" s="30"/>
      <c r="SGQ23" s="30"/>
      <c r="SGR23" s="30"/>
      <c r="SGS23" s="30"/>
      <c r="SGT23" s="30"/>
      <c r="SGU23" s="30"/>
      <c r="SGV23" s="30"/>
      <c r="SGW23" s="30"/>
      <c r="SGX23" s="30"/>
      <c r="SGY23" s="30"/>
      <c r="SGZ23" s="30"/>
      <c r="SHA23" s="30"/>
      <c r="SHB23" s="30"/>
      <c r="SHC23" s="30"/>
      <c r="SHD23" s="30"/>
      <c r="SHE23" s="30"/>
      <c r="SHF23" s="30"/>
      <c r="SHG23" s="30"/>
      <c r="SHH23" s="30"/>
      <c r="SHI23" s="30"/>
      <c r="SHJ23" s="30"/>
      <c r="SHK23" s="30"/>
      <c r="SHL23" s="30"/>
      <c r="SHM23" s="30"/>
      <c r="SHN23" s="30"/>
      <c r="SHO23" s="30"/>
      <c r="SHP23" s="30"/>
      <c r="SHQ23" s="30"/>
      <c r="SHR23" s="30"/>
      <c r="SHS23" s="30"/>
      <c r="SHT23" s="30"/>
      <c r="SHU23" s="30"/>
      <c r="SHV23" s="30"/>
      <c r="SHW23" s="30"/>
      <c r="SHX23" s="30"/>
      <c r="SHY23" s="30"/>
      <c r="SHZ23" s="30"/>
      <c r="SIA23" s="30"/>
      <c r="SIB23" s="30"/>
      <c r="SIC23" s="30"/>
      <c r="SID23" s="30"/>
      <c r="SIE23" s="30"/>
      <c r="SIF23" s="30"/>
      <c r="SIG23" s="30"/>
      <c r="SIH23" s="30"/>
      <c r="SII23" s="30"/>
      <c r="SIJ23" s="30"/>
      <c r="SIK23" s="30"/>
      <c r="SIL23" s="30"/>
      <c r="SIM23" s="30"/>
      <c r="SIN23" s="30"/>
      <c r="SIO23" s="30"/>
      <c r="SIP23" s="30"/>
      <c r="SIQ23" s="30"/>
      <c r="SIR23" s="30"/>
      <c r="SIS23" s="30"/>
      <c r="SIT23" s="30"/>
      <c r="SIU23" s="30"/>
      <c r="SIV23" s="30"/>
      <c r="SIW23" s="30"/>
      <c r="SIX23" s="30"/>
      <c r="SIY23" s="30"/>
      <c r="SIZ23" s="30"/>
      <c r="SJA23" s="30"/>
      <c r="SJB23" s="30"/>
      <c r="SJC23" s="30"/>
      <c r="SJD23" s="30"/>
      <c r="SJE23" s="30"/>
      <c r="SJF23" s="30"/>
      <c r="SJG23" s="30"/>
      <c r="SJH23" s="30"/>
      <c r="SJI23" s="30"/>
      <c r="SJJ23" s="30"/>
      <c r="SJK23" s="30"/>
      <c r="SJL23" s="30"/>
      <c r="SJM23" s="30"/>
      <c r="SJN23" s="30"/>
      <c r="SJO23" s="30"/>
      <c r="SJP23" s="30"/>
      <c r="SJQ23" s="30"/>
      <c r="SJR23" s="30"/>
      <c r="SJS23" s="30"/>
      <c r="SJT23" s="30"/>
      <c r="SJU23" s="30"/>
      <c r="SJV23" s="30"/>
      <c r="SJW23" s="30"/>
      <c r="SJX23" s="30"/>
      <c r="SJY23" s="30"/>
      <c r="SJZ23" s="30"/>
      <c r="SKA23" s="30"/>
      <c r="SKB23" s="30"/>
      <c r="SKC23" s="30"/>
      <c r="SKD23" s="30"/>
      <c r="SKE23" s="30"/>
      <c r="SKF23" s="30"/>
      <c r="SKG23" s="30"/>
      <c r="SKH23" s="30"/>
      <c r="SKI23" s="30"/>
      <c r="SKJ23" s="30"/>
      <c r="SKK23" s="30"/>
      <c r="SKL23" s="30"/>
      <c r="SKM23" s="30"/>
      <c r="SKN23" s="30"/>
      <c r="SKO23" s="30"/>
      <c r="SKP23" s="30"/>
      <c r="SKQ23" s="30"/>
      <c r="SKR23" s="30"/>
      <c r="SKS23" s="30"/>
      <c r="SKT23" s="30"/>
      <c r="SKU23" s="30"/>
      <c r="SKV23" s="30"/>
      <c r="SKW23" s="30"/>
      <c r="SKX23" s="30"/>
      <c r="SKY23" s="30"/>
      <c r="SKZ23" s="30"/>
      <c r="SLA23" s="30"/>
      <c r="SLB23" s="30"/>
      <c r="SLC23" s="30"/>
      <c r="SLD23" s="30"/>
      <c r="SLE23" s="30"/>
      <c r="SLF23" s="30"/>
      <c r="SLG23" s="30"/>
      <c r="SLH23" s="30"/>
      <c r="SLI23" s="30"/>
      <c r="SLJ23" s="30"/>
      <c r="SLK23" s="30"/>
      <c r="SLL23" s="30"/>
      <c r="SLM23" s="30"/>
      <c r="SLN23" s="30"/>
      <c r="SLO23" s="30"/>
      <c r="SLP23" s="30"/>
      <c r="SLQ23" s="30"/>
      <c r="SLR23" s="30"/>
      <c r="SLS23" s="30"/>
      <c r="SLT23" s="30"/>
      <c r="SLU23" s="30"/>
      <c r="SLV23" s="30"/>
      <c r="SLW23" s="30"/>
      <c r="SLX23" s="30"/>
      <c r="SLY23" s="30"/>
      <c r="SLZ23" s="30"/>
      <c r="SMA23" s="30"/>
      <c r="SMB23" s="30"/>
      <c r="SMC23" s="30"/>
      <c r="SMD23" s="30"/>
      <c r="SME23" s="30"/>
      <c r="SMF23" s="30"/>
      <c r="SMG23" s="30"/>
      <c r="SMH23" s="30"/>
      <c r="SMI23" s="30"/>
      <c r="SMJ23" s="30"/>
      <c r="SMK23" s="30"/>
      <c r="SML23" s="30"/>
      <c r="SMM23" s="30"/>
      <c r="SMN23" s="30"/>
      <c r="SMO23" s="30"/>
      <c r="SMP23" s="30"/>
      <c r="SMQ23" s="30"/>
      <c r="SMR23" s="30"/>
      <c r="SMS23" s="30"/>
      <c r="SMT23" s="30"/>
      <c r="SMU23" s="30"/>
      <c r="SMV23" s="30"/>
      <c r="SMW23" s="30"/>
      <c r="SMX23" s="30"/>
      <c r="SMY23" s="30"/>
      <c r="SMZ23" s="30"/>
      <c r="SNA23" s="30"/>
      <c r="SNB23" s="30"/>
      <c r="SNC23" s="30"/>
      <c r="SND23" s="30"/>
      <c r="SNE23" s="30"/>
      <c r="SNF23" s="30"/>
      <c r="SNG23" s="30"/>
      <c r="SNH23" s="30"/>
      <c r="SNI23" s="30"/>
      <c r="SNJ23" s="30"/>
      <c r="SNK23" s="30"/>
      <c r="SNL23" s="30"/>
      <c r="SNM23" s="30"/>
      <c r="SNN23" s="30"/>
      <c r="SNO23" s="30"/>
      <c r="SNP23" s="30"/>
      <c r="SNQ23" s="30"/>
      <c r="SNR23" s="30"/>
      <c r="SNS23" s="30"/>
      <c r="SNT23" s="30"/>
      <c r="SNU23" s="30"/>
      <c r="SNV23" s="30"/>
      <c r="SNW23" s="30"/>
      <c r="SNX23" s="30"/>
      <c r="SNY23" s="30"/>
      <c r="SNZ23" s="30"/>
      <c r="SOA23" s="30"/>
      <c r="SOB23" s="30"/>
      <c r="SOC23" s="30"/>
      <c r="SOD23" s="30"/>
      <c r="SOE23" s="30"/>
      <c r="SOF23" s="30"/>
      <c r="SOG23" s="30"/>
      <c r="SOH23" s="30"/>
      <c r="SOI23" s="30"/>
      <c r="SOJ23" s="30"/>
      <c r="SOK23" s="30"/>
      <c r="SOL23" s="30"/>
      <c r="SOM23" s="30"/>
      <c r="SON23" s="30"/>
      <c r="SOO23" s="30"/>
      <c r="SOP23" s="30"/>
      <c r="SOQ23" s="30"/>
      <c r="SOR23" s="30"/>
      <c r="SOS23" s="30"/>
      <c r="SOT23" s="30"/>
      <c r="SOU23" s="30"/>
      <c r="SOV23" s="30"/>
      <c r="SOW23" s="30"/>
      <c r="SOX23" s="30"/>
      <c r="SOY23" s="30"/>
      <c r="SOZ23" s="30"/>
      <c r="SPA23" s="30"/>
      <c r="SPB23" s="30"/>
      <c r="SPC23" s="30"/>
      <c r="SPD23" s="30"/>
      <c r="SPE23" s="30"/>
      <c r="SPF23" s="30"/>
      <c r="SPG23" s="30"/>
      <c r="SPH23" s="30"/>
      <c r="SPI23" s="30"/>
      <c r="SPJ23" s="30"/>
      <c r="SPK23" s="30"/>
      <c r="SPL23" s="30"/>
      <c r="SPM23" s="30"/>
      <c r="SPN23" s="30"/>
      <c r="SPO23" s="30"/>
      <c r="SPP23" s="30"/>
      <c r="SPQ23" s="30"/>
      <c r="SPR23" s="30"/>
      <c r="SPS23" s="30"/>
      <c r="SPT23" s="30"/>
      <c r="SPU23" s="30"/>
      <c r="SPV23" s="30"/>
      <c r="SPW23" s="30"/>
      <c r="SPX23" s="30"/>
      <c r="SPY23" s="30"/>
      <c r="SPZ23" s="30"/>
      <c r="SQA23" s="30"/>
      <c r="SQB23" s="30"/>
      <c r="SQC23" s="30"/>
      <c r="SQD23" s="30"/>
      <c r="SQE23" s="30"/>
      <c r="SQF23" s="30"/>
      <c r="SQG23" s="30"/>
      <c r="SQH23" s="30"/>
      <c r="SQI23" s="30"/>
      <c r="SQJ23" s="30"/>
      <c r="SQK23" s="30"/>
      <c r="SQL23" s="30"/>
      <c r="SQM23" s="30"/>
      <c r="SQN23" s="30"/>
      <c r="SQO23" s="30"/>
      <c r="SQP23" s="30"/>
      <c r="SQQ23" s="30"/>
      <c r="SQR23" s="30"/>
      <c r="SQS23" s="30"/>
      <c r="SQT23" s="30"/>
      <c r="SQU23" s="30"/>
      <c r="SQV23" s="30"/>
      <c r="SQW23" s="30"/>
      <c r="SQX23" s="30"/>
      <c r="SQY23" s="30"/>
      <c r="SQZ23" s="30"/>
      <c r="SRA23" s="30"/>
      <c r="SRB23" s="30"/>
      <c r="SRC23" s="30"/>
      <c r="SRD23" s="30"/>
      <c r="SRE23" s="30"/>
      <c r="SRF23" s="30"/>
      <c r="SRG23" s="30"/>
      <c r="SRH23" s="30"/>
      <c r="SRI23" s="30"/>
      <c r="SRJ23" s="30"/>
      <c r="SRK23" s="30"/>
      <c r="SRL23" s="30"/>
      <c r="SRM23" s="30"/>
      <c r="SRN23" s="30"/>
      <c r="SRO23" s="30"/>
      <c r="SRP23" s="30"/>
      <c r="SRQ23" s="30"/>
      <c r="SRR23" s="30"/>
      <c r="SRS23" s="30"/>
      <c r="SRT23" s="30"/>
      <c r="SRU23" s="30"/>
      <c r="SRV23" s="30"/>
      <c r="SRW23" s="30"/>
      <c r="SRX23" s="30"/>
      <c r="SRY23" s="30"/>
      <c r="SRZ23" s="30"/>
      <c r="SSA23" s="30"/>
      <c r="SSB23" s="30"/>
      <c r="SSC23" s="30"/>
      <c r="SSD23" s="30"/>
      <c r="SSE23" s="30"/>
      <c r="SSF23" s="30"/>
      <c r="SSG23" s="30"/>
      <c r="SSH23" s="30"/>
      <c r="SSI23" s="30"/>
      <c r="SSJ23" s="30"/>
      <c r="SSK23" s="30"/>
      <c r="SSL23" s="30"/>
      <c r="SSM23" s="30"/>
      <c r="SSN23" s="30"/>
      <c r="SSO23" s="30"/>
      <c r="SSP23" s="30"/>
      <c r="SSQ23" s="30"/>
      <c r="SSR23" s="30"/>
      <c r="SSS23" s="30"/>
      <c r="SST23" s="30"/>
      <c r="SSU23" s="30"/>
      <c r="SSV23" s="30"/>
      <c r="SSW23" s="30"/>
      <c r="SSX23" s="30"/>
      <c r="SSY23" s="30"/>
      <c r="SSZ23" s="30"/>
      <c r="STA23" s="30"/>
      <c r="STB23" s="30"/>
      <c r="STC23" s="30"/>
      <c r="STD23" s="30"/>
      <c r="STE23" s="30"/>
      <c r="STF23" s="30"/>
      <c r="STG23" s="30"/>
      <c r="STH23" s="30"/>
      <c r="STI23" s="30"/>
      <c r="STJ23" s="30"/>
      <c r="STK23" s="30"/>
      <c r="STL23" s="30"/>
      <c r="STM23" s="30"/>
      <c r="STN23" s="30"/>
      <c r="STO23" s="30"/>
      <c r="STP23" s="30"/>
      <c r="STQ23" s="30"/>
      <c r="STR23" s="30"/>
      <c r="STS23" s="30"/>
      <c r="STT23" s="30"/>
      <c r="STU23" s="30"/>
      <c r="STV23" s="30"/>
      <c r="STW23" s="30"/>
      <c r="STX23" s="30"/>
      <c r="STY23" s="30"/>
      <c r="STZ23" s="30"/>
      <c r="SUA23" s="30"/>
      <c r="SUB23" s="30"/>
      <c r="SUC23" s="30"/>
      <c r="SUD23" s="30"/>
      <c r="SUE23" s="30"/>
      <c r="SUF23" s="30"/>
      <c r="SUG23" s="30"/>
      <c r="SUH23" s="30"/>
      <c r="SUI23" s="30"/>
      <c r="SUJ23" s="30"/>
      <c r="SUK23" s="30"/>
      <c r="SUL23" s="30"/>
      <c r="SUM23" s="30"/>
      <c r="SUN23" s="30"/>
      <c r="SUO23" s="30"/>
      <c r="SUP23" s="30"/>
      <c r="SUQ23" s="30"/>
      <c r="SUR23" s="30"/>
      <c r="SUS23" s="30"/>
      <c r="SUT23" s="30"/>
      <c r="SUU23" s="30"/>
      <c r="SUV23" s="30"/>
      <c r="SUW23" s="30"/>
      <c r="SUX23" s="30"/>
      <c r="SUY23" s="30"/>
      <c r="SUZ23" s="30"/>
      <c r="SVA23" s="30"/>
      <c r="SVB23" s="30"/>
      <c r="SVC23" s="30"/>
      <c r="SVD23" s="30"/>
      <c r="SVE23" s="30"/>
      <c r="SVF23" s="30"/>
      <c r="SVG23" s="30"/>
      <c r="SVH23" s="30"/>
      <c r="SVI23" s="30"/>
      <c r="SVJ23" s="30"/>
      <c r="SVK23" s="30"/>
      <c r="SVL23" s="30"/>
      <c r="SVM23" s="30"/>
      <c r="SVN23" s="30"/>
      <c r="SVO23" s="30"/>
      <c r="SVP23" s="30"/>
      <c r="SVQ23" s="30"/>
      <c r="SVR23" s="30"/>
      <c r="SVS23" s="30"/>
      <c r="SVT23" s="30"/>
      <c r="SVU23" s="30"/>
      <c r="SVV23" s="30"/>
      <c r="SVW23" s="30"/>
      <c r="SVX23" s="30"/>
      <c r="SVY23" s="30"/>
      <c r="SVZ23" s="30"/>
      <c r="SWA23" s="30"/>
      <c r="SWB23" s="30"/>
      <c r="SWC23" s="30"/>
      <c r="SWD23" s="30"/>
      <c r="SWE23" s="30"/>
      <c r="SWF23" s="30"/>
      <c r="SWG23" s="30"/>
      <c r="SWH23" s="30"/>
      <c r="SWI23" s="30"/>
      <c r="SWJ23" s="30"/>
      <c r="SWK23" s="30"/>
      <c r="SWL23" s="30"/>
      <c r="SWM23" s="30"/>
      <c r="SWN23" s="30"/>
      <c r="SWO23" s="30"/>
      <c r="SWP23" s="30"/>
      <c r="SWQ23" s="30"/>
      <c r="SWR23" s="30"/>
      <c r="SWS23" s="30"/>
      <c r="SWT23" s="30"/>
      <c r="SWU23" s="30"/>
      <c r="SWV23" s="30"/>
      <c r="SWW23" s="30"/>
      <c r="SWX23" s="30"/>
      <c r="SWY23" s="30"/>
      <c r="SWZ23" s="30"/>
      <c r="SXA23" s="30"/>
      <c r="SXB23" s="30"/>
      <c r="SXC23" s="30"/>
      <c r="SXD23" s="30"/>
      <c r="SXE23" s="30"/>
      <c r="SXF23" s="30"/>
      <c r="SXG23" s="30"/>
      <c r="SXH23" s="30"/>
      <c r="SXI23" s="30"/>
      <c r="SXJ23" s="30"/>
      <c r="SXK23" s="30"/>
      <c r="SXL23" s="30"/>
      <c r="SXM23" s="30"/>
      <c r="SXN23" s="30"/>
      <c r="SXO23" s="30"/>
      <c r="SXP23" s="30"/>
      <c r="SXQ23" s="30"/>
      <c r="SXR23" s="30"/>
      <c r="SXS23" s="30"/>
      <c r="SXT23" s="30"/>
      <c r="SXU23" s="30"/>
      <c r="SXV23" s="30"/>
      <c r="SXW23" s="30"/>
      <c r="SXX23" s="30"/>
      <c r="SXY23" s="30"/>
      <c r="SXZ23" s="30"/>
      <c r="SYA23" s="30"/>
      <c r="SYB23" s="30"/>
      <c r="SYC23" s="30"/>
      <c r="SYD23" s="30"/>
      <c r="SYE23" s="30"/>
      <c r="SYF23" s="30"/>
      <c r="SYG23" s="30"/>
      <c r="SYH23" s="30"/>
      <c r="SYI23" s="30"/>
      <c r="SYJ23" s="30"/>
      <c r="SYK23" s="30"/>
      <c r="SYL23" s="30"/>
      <c r="SYM23" s="30"/>
      <c r="SYN23" s="30"/>
      <c r="SYO23" s="30"/>
      <c r="SYP23" s="30"/>
      <c r="SYQ23" s="30"/>
      <c r="SYR23" s="30"/>
      <c r="SYS23" s="30"/>
      <c r="SYT23" s="30"/>
      <c r="SYU23" s="30"/>
      <c r="SYV23" s="30"/>
      <c r="SYW23" s="30"/>
      <c r="SYX23" s="30"/>
      <c r="SYY23" s="30"/>
      <c r="SYZ23" s="30"/>
      <c r="SZA23" s="30"/>
      <c r="SZB23" s="30"/>
      <c r="SZC23" s="30"/>
      <c r="SZD23" s="30"/>
      <c r="SZE23" s="30"/>
      <c r="SZF23" s="30"/>
      <c r="SZG23" s="30"/>
      <c r="SZH23" s="30"/>
      <c r="SZI23" s="30"/>
      <c r="SZJ23" s="30"/>
      <c r="SZK23" s="30"/>
      <c r="SZL23" s="30"/>
      <c r="SZM23" s="30"/>
      <c r="SZN23" s="30"/>
      <c r="SZO23" s="30"/>
      <c r="SZP23" s="30"/>
      <c r="SZQ23" s="30"/>
      <c r="SZR23" s="30"/>
      <c r="SZS23" s="30"/>
      <c r="SZT23" s="30"/>
      <c r="SZU23" s="30"/>
      <c r="SZV23" s="30"/>
      <c r="SZW23" s="30"/>
      <c r="SZX23" s="30"/>
      <c r="SZY23" s="30"/>
      <c r="SZZ23" s="30"/>
      <c r="TAA23" s="30"/>
      <c r="TAB23" s="30"/>
      <c r="TAC23" s="30"/>
      <c r="TAD23" s="30"/>
      <c r="TAE23" s="30"/>
      <c r="TAF23" s="30"/>
      <c r="TAG23" s="30"/>
      <c r="TAH23" s="30"/>
      <c r="TAI23" s="30"/>
      <c r="TAJ23" s="30"/>
      <c r="TAK23" s="30"/>
      <c r="TAL23" s="30"/>
      <c r="TAM23" s="30"/>
      <c r="TAN23" s="30"/>
      <c r="TAO23" s="30"/>
      <c r="TAP23" s="30"/>
      <c r="TAQ23" s="30"/>
      <c r="TAR23" s="30"/>
      <c r="TAS23" s="30"/>
      <c r="TAT23" s="30"/>
      <c r="TAU23" s="30"/>
      <c r="TAV23" s="30"/>
      <c r="TAW23" s="30"/>
      <c r="TAX23" s="30"/>
      <c r="TAY23" s="30"/>
      <c r="TAZ23" s="30"/>
      <c r="TBA23" s="30"/>
      <c r="TBB23" s="30"/>
      <c r="TBC23" s="30"/>
      <c r="TBD23" s="30"/>
      <c r="TBE23" s="30"/>
      <c r="TBF23" s="30"/>
      <c r="TBG23" s="30"/>
      <c r="TBH23" s="30"/>
      <c r="TBI23" s="30"/>
      <c r="TBJ23" s="30"/>
      <c r="TBK23" s="30"/>
      <c r="TBL23" s="30"/>
      <c r="TBM23" s="30"/>
      <c r="TBN23" s="30"/>
      <c r="TBO23" s="30"/>
      <c r="TBP23" s="30"/>
      <c r="TBQ23" s="30"/>
      <c r="TBR23" s="30"/>
      <c r="TBS23" s="30"/>
      <c r="TBT23" s="30"/>
      <c r="TBU23" s="30"/>
      <c r="TBV23" s="30"/>
      <c r="TBW23" s="30"/>
      <c r="TBX23" s="30"/>
      <c r="TBY23" s="30"/>
      <c r="TBZ23" s="30"/>
      <c r="TCA23" s="30"/>
      <c r="TCB23" s="30"/>
      <c r="TCC23" s="30"/>
      <c r="TCD23" s="30"/>
      <c r="TCE23" s="30"/>
      <c r="TCF23" s="30"/>
      <c r="TCG23" s="30"/>
      <c r="TCH23" s="30"/>
      <c r="TCI23" s="30"/>
      <c r="TCJ23" s="30"/>
      <c r="TCK23" s="30"/>
      <c r="TCL23" s="30"/>
      <c r="TCM23" s="30"/>
      <c r="TCN23" s="30"/>
      <c r="TCO23" s="30"/>
      <c r="TCP23" s="30"/>
      <c r="TCQ23" s="30"/>
      <c r="TCR23" s="30"/>
      <c r="TCS23" s="30"/>
      <c r="TCT23" s="30"/>
      <c r="TCU23" s="30"/>
      <c r="TCV23" s="30"/>
      <c r="TCW23" s="30"/>
      <c r="TCX23" s="30"/>
      <c r="TCY23" s="30"/>
      <c r="TCZ23" s="30"/>
      <c r="TDA23" s="30"/>
      <c r="TDB23" s="30"/>
      <c r="TDC23" s="30"/>
      <c r="TDD23" s="30"/>
      <c r="TDE23" s="30"/>
      <c r="TDF23" s="30"/>
      <c r="TDG23" s="30"/>
      <c r="TDH23" s="30"/>
      <c r="TDI23" s="30"/>
      <c r="TDJ23" s="30"/>
      <c r="TDK23" s="30"/>
      <c r="TDL23" s="30"/>
      <c r="TDM23" s="30"/>
      <c r="TDN23" s="30"/>
      <c r="TDO23" s="30"/>
      <c r="TDP23" s="30"/>
      <c r="TDQ23" s="30"/>
      <c r="TDR23" s="30"/>
      <c r="TDS23" s="30"/>
      <c r="TDT23" s="30"/>
      <c r="TDU23" s="30"/>
      <c r="TDV23" s="30"/>
      <c r="TDW23" s="30"/>
      <c r="TDX23" s="30"/>
      <c r="TDY23" s="30"/>
      <c r="TDZ23" s="30"/>
      <c r="TEA23" s="30"/>
      <c r="TEB23" s="30"/>
      <c r="TEC23" s="30"/>
      <c r="TED23" s="30"/>
      <c r="TEE23" s="30"/>
      <c r="TEF23" s="30"/>
      <c r="TEG23" s="30"/>
      <c r="TEH23" s="30"/>
      <c r="TEI23" s="30"/>
      <c r="TEJ23" s="30"/>
      <c r="TEK23" s="30"/>
      <c r="TEL23" s="30"/>
      <c r="TEM23" s="30"/>
      <c r="TEN23" s="30"/>
      <c r="TEO23" s="30"/>
      <c r="TEP23" s="30"/>
      <c r="TEQ23" s="30"/>
      <c r="TER23" s="30"/>
      <c r="TES23" s="30"/>
      <c r="TET23" s="30"/>
      <c r="TEU23" s="30"/>
      <c r="TEV23" s="30"/>
      <c r="TEW23" s="30"/>
      <c r="TEX23" s="30"/>
      <c r="TEY23" s="30"/>
      <c r="TEZ23" s="30"/>
      <c r="TFA23" s="30"/>
      <c r="TFB23" s="30"/>
      <c r="TFC23" s="30"/>
      <c r="TFD23" s="30"/>
      <c r="TFE23" s="30"/>
      <c r="TFF23" s="30"/>
      <c r="TFG23" s="30"/>
      <c r="TFH23" s="30"/>
      <c r="TFI23" s="30"/>
      <c r="TFJ23" s="30"/>
      <c r="TFK23" s="30"/>
      <c r="TFL23" s="30"/>
      <c r="TFM23" s="30"/>
      <c r="TFN23" s="30"/>
      <c r="TFO23" s="30"/>
      <c r="TFP23" s="30"/>
      <c r="TFQ23" s="30"/>
      <c r="TFR23" s="30"/>
      <c r="TFS23" s="30"/>
      <c r="TFT23" s="30"/>
      <c r="TFU23" s="30"/>
      <c r="TFV23" s="30"/>
      <c r="TFW23" s="30"/>
      <c r="TFX23" s="30"/>
      <c r="TFY23" s="30"/>
      <c r="TFZ23" s="30"/>
      <c r="TGA23" s="30"/>
      <c r="TGB23" s="30"/>
      <c r="TGC23" s="30"/>
      <c r="TGD23" s="30"/>
      <c r="TGE23" s="30"/>
      <c r="TGF23" s="30"/>
      <c r="TGG23" s="30"/>
      <c r="TGH23" s="30"/>
      <c r="TGI23" s="30"/>
      <c r="TGJ23" s="30"/>
      <c r="TGK23" s="30"/>
      <c r="TGL23" s="30"/>
      <c r="TGM23" s="30"/>
      <c r="TGN23" s="30"/>
      <c r="TGO23" s="30"/>
      <c r="TGP23" s="30"/>
      <c r="TGQ23" s="30"/>
      <c r="TGR23" s="30"/>
      <c r="TGS23" s="30"/>
      <c r="TGT23" s="30"/>
      <c r="TGU23" s="30"/>
      <c r="TGV23" s="30"/>
      <c r="TGW23" s="30"/>
      <c r="TGX23" s="30"/>
      <c r="TGY23" s="30"/>
      <c r="TGZ23" s="30"/>
      <c r="THA23" s="30"/>
      <c r="THB23" s="30"/>
      <c r="THC23" s="30"/>
      <c r="THD23" s="30"/>
      <c r="THE23" s="30"/>
      <c r="THF23" s="30"/>
      <c r="THG23" s="30"/>
      <c r="THH23" s="30"/>
      <c r="THI23" s="30"/>
      <c r="THJ23" s="30"/>
      <c r="THK23" s="30"/>
      <c r="THL23" s="30"/>
      <c r="THM23" s="30"/>
      <c r="THN23" s="30"/>
      <c r="THO23" s="30"/>
      <c r="THP23" s="30"/>
      <c r="THQ23" s="30"/>
      <c r="THR23" s="30"/>
      <c r="THS23" s="30"/>
      <c r="THT23" s="30"/>
      <c r="THU23" s="30"/>
      <c r="THV23" s="30"/>
      <c r="THW23" s="30"/>
      <c r="THX23" s="30"/>
      <c r="THY23" s="30"/>
      <c r="THZ23" s="30"/>
      <c r="TIA23" s="30"/>
      <c r="TIB23" s="30"/>
      <c r="TIC23" s="30"/>
      <c r="TID23" s="30"/>
      <c r="TIE23" s="30"/>
      <c r="TIF23" s="30"/>
      <c r="TIG23" s="30"/>
      <c r="TIH23" s="30"/>
      <c r="TII23" s="30"/>
      <c r="TIJ23" s="30"/>
      <c r="TIK23" s="30"/>
      <c r="TIL23" s="30"/>
      <c r="TIM23" s="30"/>
      <c r="TIN23" s="30"/>
      <c r="TIO23" s="30"/>
      <c r="TIP23" s="30"/>
      <c r="TIQ23" s="30"/>
      <c r="TIR23" s="30"/>
      <c r="TIS23" s="30"/>
      <c r="TIT23" s="30"/>
      <c r="TIU23" s="30"/>
      <c r="TIV23" s="30"/>
      <c r="TIW23" s="30"/>
      <c r="TIX23" s="30"/>
      <c r="TIY23" s="30"/>
      <c r="TIZ23" s="30"/>
      <c r="TJA23" s="30"/>
      <c r="TJB23" s="30"/>
      <c r="TJC23" s="30"/>
      <c r="TJD23" s="30"/>
      <c r="TJE23" s="30"/>
      <c r="TJF23" s="30"/>
      <c r="TJG23" s="30"/>
      <c r="TJH23" s="30"/>
      <c r="TJI23" s="30"/>
      <c r="TJJ23" s="30"/>
      <c r="TJK23" s="30"/>
      <c r="TJL23" s="30"/>
      <c r="TJM23" s="30"/>
      <c r="TJN23" s="30"/>
      <c r="TJO23" s="30"/>
      <c r="TJP23" s="30"/>
      <c r="TJQ23" s="30"/>
      <c r="TJR23" s="30"/>
      <c r="TJS23" s="30"/>
      <c r="TJT23" s="30"/>
      <c r="TJU23" s="30"/>
      <c r="TJV23" s="30"/>
      <c r="TJW23" s="30"/>
      <c r="TJX23" s="30"/>
      <c r="TJY23" s="30"/>
      <c r="TJZ23" s="30"/>
      <c r="TKA23" s="30"/>
      <c r="TKB23" s="30"/>
      <c r="TKC23" s="30"/>
      <c r="TKD23" s="30"/>
      <c r="TKE23" s="30"/>
      <c r="TKF23" s="30"/>
      <c r="TKG23" s="30"/>
      <c r="TKH23" s="30"/>
      <c r="TKI23" s="30"/>
      <c r="TKJ23" s="30"/>
      <c r="TKK23" s="30"/>
      <c r="TKL23" s="30"/>
      <c r="TKM23" s="30"/>
      <c r="TKN23" s="30"/>
      <c r="TKO23" s="30"/>
      <c r="TKP23" s="30"/>
      <c r="TKQ23" s="30"/>
      <c r="TKR23" s="30"/>
      <c r="TKS23" s="30"/>
      <c r="TKT23" s="30"/>
      <c r="TKU23" s="30"/>
      <c r="TKV23" s="30"/>
      <c r="TKW23" s="30"/>
      <c r="TKX23" s="30"/>
      <c r="TKY23" s="30"/>
      <c r="TKZ23" s="30"/>
      <c r="TLA23" s="30"/>
      <c r="TLB23" s="30"/>
      <c r="TLC23" s="30"/>
      <c r="TLD23" s="30"/>
      <c r="TLE23" s="30"/>
      <c r="TLF23" s="30"/>
      <c r="TLG23" s="30"/>
      <c r="TLH23" s="30"/>
      <c r="TLI23" s="30"/>
      <c r="TLJ23" s="30"/>
      <c r="TLK23" s="30"/>
      <c r="TLL23" s="30"/>
      <c r="TLM23" s="30"/>
      <c r="TLN23" s="30"/>
      <c r="TLO23" s="30"/>
      <c r="TLP23" s="30"/>
      <c r="TLQ23" s="30"/>
      <c r="TLR23" s="30"/>
      <c r="TLS23" s="30"/>
      <c r="TLT23" s="30"/>
      <c r="TLU23" s="30"/>
      <c r="TLV23" s="30"/>
      <c r="TLW23" s="30"/>
      <c r="TLX23" s="30"/>
      <c r="TLY23" s="30"/>
      <c r="TLZ23" s="30"/>
      <c r="TMA23" s="30"/>
      <c r="TMB23" s="30"/>
      <c r="TMC23" s="30"/>
      <c r="TMD23" s="30"/>
      <c r="TME23" s="30"/>
      <c r="TMF23" s="30"/>
      <c r="TMG23" s="30"/>
      <c r="TMH23" s="30"/>
      <c r="TMI23" s="30"/>
      <c r="TMJ23" s="30"/>
      <c r="TMK23" s="30"/>
      <c r="TML23" s="30"/>
      <c r="TMM23" s="30"/>
      <c r="TMN23" s="30"/>
      <c r="TMO23" s="30"/>
      <c r="TMP23" s="30"/>
      <c r="TMQ23" s="30"/>
      <c r="TMR23" s="30"/>
      <c r="TMS23" s="30"/>
      <c r="TMT23" s="30"/>
      <c r="TMU23" s="30"/>
      <c r="TMV23" s="30"/>
      <c r="TMW23" s="30"/>
      <c r="TMX23" s="30"/>
      <c r="TMY23" s="30"/>
      <c r="TMZ23" s="30"/>
      <c r="TNA23" s="30"/>
      <c r="TNB23" s="30"/>
      <c r="TNC23" s="30"/>
      <c r="TND23" s="30"/>
      <c r="TNE23" s="30"/>
      <c r="TNF23" s="30"/>
      <c r="TNG23" s="30"/>
      <c r="TNH23" s="30"/>
      <c r="TNI23" s="30"/>
      <c r="TNJ23" s="30"/>
      <c r="TNK23" s="30"/>
      <c r="TNL23" s="30"/>
      <c r="TNM23" s="30"/>
      <c r="TNN23" s="30"/>
      <c r="TNO23" s="30"/>
      <c r="TNP23" s="30"/>
      <c r="TNQ23" s="30"/>
      <c r="TNR23" s="30"/>
      <c r="TNS23" s="30"/>
      <c r="TNT23" s="30"/>
      <c r="TNU23" s="30"/>
      <c r="TNV23" s="30"/>
      <c r="TNW23" s="30"/>
      <c r="TNX23" s="30"/>
      <c r="TNY23" s="30"/>
      <c r="TNZ23" s="30"/>
      <c r="TOA23" s="30"/>
      <c r="TOB23" s="30"/>
      <c r="TOC23" s="30"/>
      <c r="TOD23" s="30"/>
      <c r="TOE23" s="30"/>
      <c r="TOF23" s="30"/>
      <c r="TOG23" s="30"/>
      <c r="TOH23" s="30"/>
      <c r="TOI23" s="30"/>
      <c r="TOJ23" s="30"/>
      <c r="TOK23" s="30"/>
      <c r="TOL23" s="30"/>
      <c r="TOM23" s="30"/>
      <c r="TON23" s="30"/>
      <c r="TOO23" s="30"/>
      <c r="TOP23" s="30"/>
      <c r="TOQ23" s="30"/>
      <c r="TOR23" s="30"/>
      <c r="TOS23" s="30"/>
      <c r="TOT23" s="30"/>
      <c r="TOU23" s="30"/>
      <c r="TOV23" s="30"/>
      <c r="TOW23" s="30"/>
      <c r="TOX23" s="30"/>
      <c r="TOY23" s="30"/>
      <c r="TOZ23" s="30"/>
      <c r="TPA23" s="30"/>
      <c r="TPB23" s="30"/>
      <c r="TPC23" s="30"/>
      <c r="TPD23" s="30"/>
      <c r="TPE23" s="30"/>
      <c r="TPF23" s="30"/>
      <c r="TPG23" s="30"/>
      <c r="TPH23" s="30"/>
      <c r="TPI23" s="30"/>
      <c r="TPJ23" s="30"/>
      <c r="TPK23" s="30"/>
      <c r="TPL23" s="30"/>
      <c r="TPM23" s="30"/>
      <c r="TPN23" s="30"/>
      <c r="TPO23" s="30"/>
      <c r="TPP23" s="30"/>
      <c r="TPQ23" s="30"/>
      <c r="TPR23" s="30"/>
      <c r="TPS23" s="30"/>
      <c r="TPT23" s="30"/>
      <c r="TPU23" s="30"/>
      <c r="TPV23" s="30"/>
      <c r="TPW23" s="30"/>
      <c r="TPX23" s="30"/>
      <c r="TPY23" s="30"/>
      <c r="TPZ23" s="30"/>
      <c r="TQA23" s="30"/>
      <c r="TQB23" s="30"/>
      <c r="TQC23" s="30"/>
      <c r="TQD23" s="30"/>
      <c r="TQE23" s="30"/>
      <c r="TQF23" s="30"/>
      <c r="TQG23" s="30"/>
      <c r="TQH23" s="30"/>
      <c r="TQI23" s="30"/>
      <c r="TQJ23" s="30"/>
      <c r="TQK23" s="30"/>
      <c r="TQL23" s="30"/>
      <c r="TQM23" s="30"/>
      <c r="TQN23" s="30"/>
      <c r="TQO23" s="30"/>
      <c r="TQP23" s="30"/>
      <c r="TQQ23" s="30"/>
      <c r="TQR23" s="30"/>
      <c r="TQS23" s="30"/>
      <c r="TQT23" s="30"/>
      <c r="TQU23" s="30"/>
      <c r="TQV23" s="30"/>
      <c r="TQW23" s="30"/>
      <c r="TQX23" s="30"/>
      <c r="TQY23" s="30"/>
      <c r="TQZ23" s="30"/>
      <c r="TRA23" s="30"/>
      <c r="TRB23" s="30"/>
      <c r="TRC23" s="30"/>
      <c r="TRD23" s="30"/>
      <c r="TRE23" s="30"/>
      <c r="TRF23" s="30"/>
      <c r="TRG23" s="30"/>
      <c r="TRH23" s="30"/>
      <c r="TRI23" s="30"/>
      <c r="TRJ23" s="30"/>
      <c r="TRK23" s="30"/>
      <c r="TRL23" s="30"/>
      <c r="TRM23" s="30"/>
      <c r="TRN23" s="30"/>
      <c r="TRO23" s="30"/>
      <c r="TRP23" s="30"/>
      <c r="TRQ23" s="30"/>
      <c r="TRR23" s="30"/>
      <c r="TRS23" s="30"/>
      <c r="TRT23" s="30"/>
      <c r="TRU23" s="30"/>
      <c r="TRV23" s="30"/>
      <c r="TRW23" s="30"/>
      <c r="TRX23" s="30"/>
      <c r="TRY23" s="30"/>
      <c r="TRZ23" s="30"/>
      <c r="TSA23" s="30"/>
      <c r="TSB23" s="30"/>
      <c r="TSC23" s="30"/>
      <c r="TSD23" s="30"/>
      <c r="TSE23" s="30"/>
      <c r="TSF23" s="30"/>
      <c r="TSG23" s="30"/>
      <c r="TSH23" s="30"/>
      <c r="TSI23" s="30"/>
      <c r="TSJ23" s="30"/>
      <c r="TSK23" s="30"/>
      <c r="TSL23" s="30"/>
      <c r="TSM23" s="30"/>
      <c r="TSN23" s="30"/>
      <c r="TSO23" s="30"/>
      <c r="TSP23" s="30"/>
      <c r="TSQ23" s="30"/>
      <c r="TSR23" s="30"/>
      <c r="TSS23" s="30"/>
      <c r="TST23" s="30"/>
      <c r="TSU23" s="30"/>
      <c r="TSV23" s="30"/>
      <c r="TSW23" s="30"/>
      <c r="TSX23" s="30"/>
      <c r="TSY23" s="30"/>
      <c r="TSZ23" s="30"/>
      <c r="TTA23" s="30"/>
      <c r="TTB23" s="30"/>
      <c r="TTC23" s="30"/>
      <c r="TTD23" s="30"/>
      <c r="TTE23" s="30"/>
      <c r="TTF23" s="30"/>
      <c r="TTG23" s="30"/>
      <c r="TTH23" s="30"/>
      <c r="TTI23" s="30"/>
      <c r="TTJ23" s="30"/>
      <c r="TTK23" s="30"/>
      <c r="TTL23" s="30"/>
      <c r="TTM23" s="30"/>
      <c r="TTN23" s="30"/>
      <c r="TTO23" s="30"/>
      <c r="TTP23" s="30"/>
      <c r="TTQ23" s="30"/>
      <c r="TTR23" s="30"/>
      <c r="TTS23" s="30"/>
      <c r="TTT23" s="30"/>
      <c r="TTU23" s="30"/>
      <c r="TTV23" s="30"/>
      <c r="TTW23" s="30"/>
      <c r="TTX23" s="30"/>
      <c r="TTY23" s="30"/>
      <c r="TTZ23" s="30"/>
      <c r="TUA23" s="30"/>
      <c r="TUB23" s="30"/>
      <c r="TUC23" s="30"/>
      <c r="TUD23" s="30"/>
      <c r="TUE23" s="30"/>
      <c r="TUF23" s="30"/>
      <c r="TUG23" s="30"/>
      <c r="TUH23" s="30"/>
      <c r="TUI23" s="30"/>
      <c r="TUJ23" s="30"/>
      <c r="TUK23" s="30"/>
      <c r="TUL23" s="30"/>
      <c r="TUM23" s="30"/>
      <c r="TUN23" s="30"/>
      <c r="TUO23" s="30"/>
      <c r="TUP23" s="30"/>
      <c r="TUQ23" s="30"/>
      <c r="TUR23" s="30"/>
      <c r="TUS23" s="30"/>
      <c r="TUT23" s="30"/>
      <c r="TUU23" s="30"/>
      <c r="TUV23" s="30"/>
      <c r="TUW23" s="30"/>
      <c r="TUX23" s="30"/>
      <c r="TUY23" s="30"/>
      <c r="TUZ23" s="30"/>
      <c r="TVA23" s="30"/>
      <c r="TVB23" s="30"/>
      <c r="TVC23" s="30"/>
      <c r="TVD23" s="30"/>
      <c r="TVE23" s="30"/>
      <c r="TVF23" s="30"/>
      <c r="TVG23" s="30"/>
      <c r="TVH23" s="30"/>
      <c r="TVI23" s="30"/>
      <c r="TVJ23" s="30"/>
      <c r="TVK23" s="30"/>
      <c r="TVL23" s="30"/>
      <c r="TVM23" s="30"/>
      <c r="TVN23" s="30"/>
      <c r="TVO23" s="30"/>
      <c r="TVP23" s="30"/>
      <c r="TVQ23" s="30"/>
      <c r="TVR23" s="30"/>
      <c r="TVS23" s="30"/>
      <c r="TVT23" s="30"/>
      <c r="TVU23" s="30"/>
      <c r="TVV23" s="30"/>
      <c r="TVW23" s="30"/>
      <c r="TVX23" s="30"/>
      <c r="TVY23" s="30"/>
      <c r="TVZ23" s="30"/>
      <c r="TWA23" s="30"/>
      <c r="TWB23" s="30"/>
      <c r="TWC23" s="30"/>
      <c r="TWD23" s="30"/>
      <c r="TWE23" s="30"/>
      <c r="TWF23" s="30"/>
      <c r="TWG23" s="30"/>
      <c r="TWH23" s="30"/>
      <c r="TWI23" s="30"/>
      <c r="TWJ23" s="30"/>
      <c r="TWK23" s="30"/>
      <c r="TWL23" s="30"/>
      <c r="TWM23" s="30"/>
      <c r="TWN23" s="30"/>
      <c r="TWO23" s="30"/>
      <c r="TWP23" s="30"/>
      <c r="TWQ23" s="30"/>
      <c r="TWR23" s="30"/>
      <c r="TWS23" s="30"/>
      <c r="TWT23" s="30"/>
      <c r="TWU23" s="30"/>
      <c r="TWV23" s="30"/>
      <c r="TWW23" s="30"/>
      <c r="TWX23" s="30"/>
      <c r="TWY23" s="30"/>
      <c r="TWZ23" s="30"/>
      <c r="TXA23" s="30"/>
      <c r="TXB23" s="30"/>
      <c r="TXC23" s="30"/>
      <c r="TXD23" s="30"/>
      <c r="TXE23" s="30"/>
      <c r="TXF23" s="30"/>
      <c r="TXG23" s="30"/>
      <c r="TXH23" s="30"/>
      <c r="TXI23" s="30"/>
      <c r="TXJ23" s="30"/>
      <c r="TXK23" s="30"/>
      <c r="TXL23" s="30"/>
      <c r="TXM23" s="30"/>
      <c r="TXN23" s="30"/>
      <c r="TXO23" s="30"/>
      <c r="TXP23" s="30"/>
      <c r="TXQ23" s="30"/>
      <c r="TXR23" s="30"/>
      <c r="TXS23" s="30"/>
      <c r="TXT23" s="30"/>
      <c r="TXU23" s="30"/>
      <c r="TXV23" s="30"/>
      <c r="TXW23" s="30"/>
      <c r="TXX23" s="30"/>
      <c r="TXY23" s="30"/>
      <c r="TXZ23" s="30"/>
      <c r="TYA23" s="30"/>
      <c r="TYB23" s="30"/>
      <c r="TYC23" s="30"/>
      <c r="TYD23" s="30"/>
      <c r="TYE23" s="30"/>
      <c r="TYF23" s="30"/>
      <c r="TYG23" s="30"/>
      <c r="TYH23" s="30"/>
      <c r="TYI23" s="30"/>
      <c r="TYJ23" s="30"/>
      <c r="TYK23" s="30"/>
      <c r="TYL23" s="30"/>
      <c r="TYM23" s="30"/>
      <c r="TYN23" s="30"/>
      <c r="TYO23" s="30"/>
      <c r="TYP23" s="30"/>
      <c r="TYQ23" s="30"/>
      <c r="TYR23" s="30"/>
      <c r="TYS23" s="30"/>
      <c r="TYT23" s="30"/>
      <c r="TYU23" s="30"/>
      <c r="TYV23" s="30"/>
      <c r="TYW23" s="30"/>
      <c r="TYX23" s="30"/>
      <c r="TYY23" s="30"/>
      <c r="TYZ23" s="30"/>
      <c r="TZA23" s="30"/>
      <c r="TZB23" s="30"/>
      <c r="TZC23" s="30"/>
      <c r="TZD23" s="30"/>
      <c r="TZE23" s="30"/>
      <c r="TZF23" s="30"/>
      <c r="TZG23" s="30"/>
      <c r="TZH23" s="30"/>
      <c r="TZI23" s="30"/>
      <c r="TZJ23" s="30"/>
      <c r="TZK23" s="30"/>
      <c r="TZL23" s="30"/>
      <c r="TZM23" s="30"/>
      <c r="TZN23" s="30"/>
      <c r="TZO23" s="30"/>
      <c r="TZP23" s="30"/>
      <c r="TZQ23" s="30"/>
      <c r="TZR23" s="30"/>
      <c r="TZS23" s="30"/>
      <c r="TZT23" s="30"/>
      <c r="TZU23" s="30"/>
      <c r="TZV23" s="30"/>
      <c r="TZW23" s="30"/>
      <c r="TZX23" s="30"/>
      <c r="TZY23" s="30"/>
      <c r="TZZ23" s="30"/>
      <c r="UAA23" s="30"/>
      <c r="UAB23" s="30"/>
      <c r="UAC23" s="30"/>
      <c r="UAD23" s="30"/>
      <c r="UAE23" s="30"/>
      <c r="UAF23" s="30"/>
      <c r="UAG23" s="30"/>
      <c r="UAH23" s="30"/>
      <c r="UAI23" s="30"/>
      <c r="UAJ23" s="30"/>
      <c r="UAK23" s="30"/>
      <c r="UAL23" s="30"/>
      <c r="UAM23" s="30"/>
      <c r="UAN23" s="30"/>
      <c r="UAO23" s="30"/>
      <c r="UAP23" s="30"/>
      <c r="UAQ23" s="30"/>
      <c r="UAR23" s="30"/>
      <c r="UAS23" s="30"/>
      <c r="UAT23" s="30"/>
      <c r="UAU23" s="30"/>
      <c r="UAV23" s="30"/>
      <c r="UAW23" s="30"/>
      <c r="UAX23" s="30"/>
      <c r="UAY23" s="30"/>
      <c r="UAZ23" s="30"/>
      <c r="UBA23" s="30"/>
      <c r="UBB23" s="30"/>
      <c r="UBC23" s="30"/>
      <c r="UBD23" s="30"/>
      <c r="UBE23" s="30"/>
      <c r="UBF23" s="30"/>
      <c r="UBG23" s="30"/>
      <c r="UBH23" s="30"/>
      <c r="UBI23" s="30"/>
      <c r="UBJ23" s="30"/>
      <c r="UBK23" s="30"/>
      <c r="UBL23" s="30"/>
      <c r="UBM23" s="30"/>
      <c r="UBN23" s="30"/>
      <c r="UBO23" s="30"/>
      <c r="UBP23" s="30"/>
      <c r="UBQ23" s="30"/>
      <c r="UBR23" s="30"/>
      <c r="UBS23" s="30"/>
      <c r="UBT23" s="30"/>
      <c r="UBU23" s="30"/>
      <c r="UBV23" s="30"/>
      <c r="UBW23" s="30"/>
      <c r="UBX23" s="30"/>
      <c r="UBY23" s="30"/>
      <c r="UBZ23" s="30"/>
      <c r="UCA23" s="30"/>
      <c r="UCB23" s="30"/>
      <c r="UCC23" s="30"/>
      <c r="UCD23" s="30"/>
      <c r="UCE23" s="30"/>
      <c r="UCF23" s="30"/>
      <c r="UCG23" s="30"/>
      <c r="UCH23" s="30"/>
      <c r="UCI23" s="30"/>
      <c r="UCJ23" s="30"/>
      <c r="UCK23" s="30"/>
      <c r="UCL23" s="30"/>
      <c r="UCM23" s="30"/>
      <c r="UCN23" s="30"/>
      <c r="UCO23" s="30"/>
      <c r="UCP23" s="30"/>
      <c r="UCQ23" s="30"/>
      <c r="UCR23" s="30"/>
      <c r="UCS23" s="30"/>
      <c r="UCT23" s="30"/>
      <c r="UCU23" s="30"/>
      <c r="UCV23" s="30"/>
      <c r="UCW23" s="30"/>
      <c r="UCX23" s="30"/>
      <c r="UCY23" s="30"/>
      <c r="UCZ23" s="30"/>
      <c r="UDA23" s="30"/>
      <c r="UDB23" s="30"/>
      <c r="UDC23" s="30"/>
      <c r="UDD23" s="30"/>
      <c r="UDE23" s="30"/>
      <c r="UDF23" s="30"/>
      <c r="UDG23" s="30"/>
      <c r="UDH23" s="30"/>
      <c r="UDI23" s="30"/>
      <c r="UDJ23" s="30"/>
      <c r="UDK23" s="30"/>
      <c r="UDL23" s="30"/>
      <c r="UDM23" s="30"/>
      <c r="UDN23" s="30"/>
      <c r="UDO23" s="30"/>
      <c r="UDP23" s="30"/>
      <c r="UDQ23" s="30"/>
      <c r="UDR23" s="30"/>
      <c r="UDS23" s="30"/>
      <c r="UDT23" s="30"/>
      <c r="UDU23" s="30"/>
      <c r="UDV23" s="30"/>
      <c r="UDW23" s="30"/>
      <c r="UDX23" s="30"/>
      <c r="UDY23" s="30"/>
      <c r="UDZ23" s="30"/>
      <c r="UEA23" s="30"/>
      <c r="UEB23" s="30"/>
      <c r="UEC23" s="30"/>
      <c r="UED23" s="30"/>
      <c r="UEE23" s="30"/>
      <c r="UEF23" s="30"/>
      <c r="UEG23" s="30"/>
      <c r="UEH23" s="30"/>
      <c r="UEI23" s="30"/>
      <c r="UEJ23" s="30"/>
      <c r="UEK23" s="30"/>
      <c r="UEL23" s="30"/>
      <c r="UEM23" s="30"/>
      <c r="UEN23" s="30"/>
      <c r="UEO23" s="30"/>
      <c r="UEP23" s="30"/>
      <c r="UEQ23" s="30"/>
      <c r="UER23" s="30"/>
      <c r="UES23" s="30"/>
      <c r="UET23" s="30"/>
      <c r="UEU23" s="30"/>
      <c r="UEV23" s="30"/>
      <c r="UEW23" s="30"/>
      <c r="UEX23" s="30"/>
      <c r="UEY23" s="30"/>
      <c r="UEZ23" s="30"/>
      <c r="UFA23" s="30"/>
      <c r="UFB23" s="30"/>
      <c r="UFC23" s="30"/>
      <c r="UFD23" s="30"/>
      <c r="UFE23" s="30"/>
      <c r="UFF23" s="30"/>
      <c r="UFG23" s="30"/>
      <c r="UFH23" s="30"/>
      <c r="UFI23" s="30"/>
      <c r="UFJ23" s="30"/>
      <c r="UFK23" s="30"/>
      <c r="UFL23" s="30"/>
      <c r="UFM23" s="30"/>
      <c r="UFN23" s="30"/>
      <c r="UFO23" s="30"/>
      <c r="UFP23" s="30"/>
      <c r="UFQ23" s="30"/>
      <c r="UFR23" s="30"/>
      <c r="UFS23" s="30"/>
      <c r="UFT23" s="30"/>
      <c r="UFU23" s="30"/>
      <c r="UFV23" s="30"/>
      <c r="UFW23" s="30"/>
      <c r="UFX23" s="30"/>
      <c r="UFY23" s="30"/>
      <c r="UFZ23" s="30"/>
      <c r="UGA23" s="30"/>
      <c r="UGB23" s="30"/>
      <c r="UGC23" s="30"/>
      <c r="UGD23" s="30"/>
      <c r="UGE23" s="30"/>
      <c r="UGF23" s="30"/>
      <c r="UGG23" s="30"/>
      <c r="UGH23" s="30"/>
      <c r="UGI23" s="30"/>
      <c r="UGJ23" s="30"/>
      <c r="UGK23" s="30"/>
      <c r="UGL23" s="30"/>
      <c r="UGM23" s="30"/>
      <c r="UGN23" s="30"/>
      <c r="UGO23" s="30"/>
      <c r="UGP23" s="30"/>
      <c r="UGQ23" s="30"/>
      <c r="UGR23" s="30"/>
      <c r="UGS23" s="30"/>
      <c r="UGT23" s="30"/>
      <c r="UGU23" s="30"/>
      <c r="UGV23" s="30"/>
      <c r="UGW23" s="30"/>
      <c r="UGX23" s="30"/>
      <c r="UGY23" s="30"/>
      <c r="UGZ23" s="30"/>
      <c r="UHA23" s="30"/>
      <c r="UHB23" s="30"/>
      <c r="UHC23" s="30"/>
      <c r="UHD23" s="30"/>
      <c r="UHE23" s="30"/>
      <c r="UHF23" s="30"/>
      <c r="UHG23" s="30"/>
      <c r="UHH23" s="30"/>
      <c r="UHI23" s="30"/>
      <c r="UHJ23" s="30"/>
      <c r="UHK23" s="30"/>
      <c r="UHL23" s="30"/>
      <c r="UHM23" s="30"/>
      <c r="UHN23" s="30"/>
      <c r="UHO23" s="30"/>
      <c r="UHP23" s="30"/>
      <c r="UHQ23" s="30"/>
      <c r="UHR23" s="30"/>
      <c r="UHS23" s="30"/>
      <c r="UHT23" s="30"/>
      <c r="UHU23" s="30"/>
      <c r="UHV23" s="30"/>
      <c r="UHW23" s="30"/>
      <c r="UHX23" s="30"/>
      <c r="UHY23" s="30"/>
      <c r="UHZ23" s="30"/>
      <c r="UIA23" s="30"/>
      <c r="UIB23" s="30"/>
      <c r="UIC23" s="30"/>
      <c r="UID23" s="30"/>
      <c r="UIE23" s="30"/>
      <c r="UIF23" s="30"/>
      <c r="UIG23" s="30"/>
      <c r="UIH23" s="30"/>
      <c r="UII23" s="30"/>
      <c r="UIJ23" s="30"/>
      <c r="UIK23" s="30"/>
      <c r="UIL23" s="30"/>
      <c r="UIM23" s="30"/>
      <c r="UIN23" s="30"/>
      <c r="UIO23" s="30"/>
      <c r="UIP23" s="30"/>
      <c r="UIQ23" s="30"/>
      <c r="UIR23" s="30"/>
      <c r="UIS23" s="30"/>
      <c r="UIT23" s="30"/>
      <c r="UIU23" s="30"/>
      <c r="UIV23" s="30"/>
      <c r="UIW23" s="30"/>
      <c r="UIX23" s="30"/>
      <c r="UIY23" s="30"/>
      <c r="UIZ23" s="30"/>
      <c r="UJA23" s="30"/>
      <c r="UJB23" s="30"/>
      <c r="UJC23" s="30"/>
      <c r="UJD23" s="30"/>
      <c r="UJE23" s="30"/>
      <c r="UJF23" s="30"/>
      <c r="UJG23" s="30"/>
      <c r="UJH23" s="30"/>
      <c r="UJI23" s="30"/>
      <c r="UJJ23" s="30"/>
      <c r="UJK23" s="30"/>
      <c r="UJL23" s="30"/>
      <c r="UJM23" s="30"/>
      <c r="UJN23" s="30"/>
      <c r="UJO23" s="30"/>
      <c r="UJP23" s="30"/>
      <c r="UJQ23" s="30"/>
      <c r="UJR23" s="30"/>
      <c r="UJS23" s="30"/>
      <c r="UJT23" s="30"/>
      <c r="UJU23" s="30"/>
      <c r="UJV23" s="30"/>
      <c r="UJW23" s="30"/>
      <c r="UJX23" s="30"/>
      <c r="UJY23" s="30"/>
      <c r="UJZ23" s="30"/>
      <c r="UKA23" s="30"/>
      <c r="UKB23" s="30"/>
      <c r="UKC23" s="30"/>
      <c r="UKD23" s="30"/>
      <c r="UKE23" s="30"/>
      <c r="UKF23" s="30"/>
      <c r="UKG23" s="30"/>
      <c r="UKH23" s="30"/>
      <c r="UKI23" s="30"/>
      <c r="UKJ23" s="30"/>
      <c r="UKK23" s="30"/>
      <c r="UKL23" s="30"/>
      <c r="UKM23" s="30"/>
      <c r="UKN23" s="30"/>
      <c r="UKO23" s="30"/>
      <c r="UKP23" s="30"/>
      <c r="UKQ23" s="30"/>
      <c r="UKR23" s="30"/>
      <c r="UKS23" s="30"/>
      <c r="UKT23" s="30"/>
      <c r="UKU23" s="30"/>
      <c r="UKV23" s="30"/>
      <c r="UKW23" s="30"/>
      <c r="UKX23" s="30"/>
      <c r="UKY23" s="30"/>
      <c r="UKZ23" s="30"/>
      <c r="ULA23" s="30"/>
      <c r="ULB23" s="30"/>
      <c r="ULC23" s="30"/>
      <c r="ULD23" s="30"/>
      <c r="ULE23" s="30"/>
      <c r="ULF23" s="30"/>
      <c r="ULG23" s="30"/>
      <c r="ULH23" s="30"/>
      <c r="ULI23" s="30"/>
      <c r="ULJ23" s="30"/>
      <c r="ULK23" s="30"/>
      <c r="ULL23" s="30"/>
      <c r="ULM23" s="30"/>
      <c r="ULN23" s="30"/>
      <c r="ULO23" s="30"/>
      <c r="ULP23" s="30"/>
      <c r="ULQ23" s="30"/>
      <c r="ULR23" s="30"/>
      <c r="ULS23" s="30"/>
      <c r="ULT23" s="30"/>
      <c r="ULU23" s="30"/>
      <c r="ULV23" s="30"/>
      <c r="ULW23" s="30"/>
      <c r="ULX23" s="30"/>
      <c r="ULY23" s="30"/>
      <c r="ULZ23" s="30"/>
      <c r="UMA23" s="30"/>
      <c r="UMB23" s="30"/>
      <c r="UMC23" s="30"/>
      <c r="UMD23" s="30"/>
      <c r="UME23" s="30"/>
      <c r="UMF23" s="30"/>
      <c r="UMG23" s="30"/>
      <c r="UMH23" s="30"/>
      <c r="UMI23" s="30"/>
      <c r="UMJ23" s="30"/>
      <c r="UMK23" s="30"/>
      <c r="UML23" s="30"/>
      <c r="UMM23" s="30"/>
      <c r="UMN23" s="30"/>
      <c r="UMO23" s="30"/>
      <c r="UMP23" s="30"/>
      <c r="UMQ23" s="30"/>
      <c r="UMR23" s="30"/>
      <c r="UMS23" s="30"/>
      <c r="UMT23" s="30"/>
      <c r="UMU23" s="30"/>
      <c r="UMV23" s="30"/>
      <c r="UMW23" s="30"/>
      <c r="UMX23" s="30"/>
      <c r="UMY23" s="30"/>
      <c r="UMZ23" s="30"/>
      <c r="UNA23" s="30"/>
      <c r="UNB23" s="30"/>
      <c r="UNC23" s="30"/>
      <c r="UND23" s="30"/>
      <c r="UNE23" s="30"/>
      <c r="UNF23" s="30"/>
      <c r="UNG23" s="30"/>
      <c r="UNH23" s="30"/>
      <c r="UNI23" s="30"/>
      <c r="UNJ23" s="30"/>
      <c r="UNK23" s="30"/>
      <c r="UNL23" s="30"/>
      <c r="UNM23" s="30"/>
      <c r="UNN23" s="30"/>
      <c r="UNO23" s="30"/>
      <c r="UNP23" s="30"/>
      <c r="UNQ23" s="30"/>
      <c r="UNR23" s="30"/>
      <c r="UNS23" s="30"/>
      <c r="UNT23" s="30"/>
      <c r="UNU23" s="30"/>
      <c r="UNV23" s="30"/>
      <c r="UNW23" s="30"/>
      <c r="UNX23" s="30"/>
      <c r="UNY23" s="30"/>
      <c r="UNZ23" s="30"/>
      <c r="UOA23" s="30"/>
      <c r="UOB23" s="30"/>
      <c r="UOC23" s="30"/>
      <c r="UOD23" s="30"/>
      <c r="UOE23" s="30"/>
      <c r="UOF23" s="30"/>
      <c r="UOG23" s="30"/>
      <c r="UOH23" s="30"/>
      <c r="UOI23" s="30"/>
      <c r="UOJ23" s="30"/>
      <c r="UOK23" s="30"/>
      <c r="UOL23" s="30"/>
      <c r="UOM23" s="30"/>
      <c r="UON23" s="30"/>
      <c r="UOO23" s="30"/>
      <c r="UOP23" s="30"/>
      <c r="UOQ23" s="30"/>
      <c r="UOR23" s="30"/>
      <c r="UOS23" s="30"/>
      <c r="UOT23" s="30"/>
      <c r="UOU23" s="30"/>
      <c r="UOV23" s="30"/>
      <c r="UOW23" s="30"/>
      <c r="UOX23" s="30"/>
      <c r="UOY23" s="30"/>
      <c r="UOZ23" s="30"/>
      <c r="UPA23" s="30"/>
      <c r="UPB23" s="30"/>
      <c r="UPC23" s="30"/>
      <c r="UPD23" s="30"/>
      <c r="UPE23" s="30"/>
      <c r="UPF23" s="30"/>
      <c r="UPG23" s="30"/>
      <c r="UPH23" s="30"/>
      <c r="UPI23" s="30"/>
      <c r="UPJ23" s="30"/>
      <c r="UPK23" s="30"/>
      <c r="UPL23" s="30"/>
      <c r="UPM23" s="30"/>
      <c r="UPN23" s="30"/>
      <c r="UPO23" s="30"/>
      <c r="UPP23" s="30"/>
      <c r="UPQ23" s="30"/>
      <c r="UPR23" s="30"/>
      <c r="UPS23" s="30"/>
      <c r="UPT23" s="30"/>
      <c r="UPU23" s="30"/>
      <c r="UPV23" s="30"/>
      <c r="UPW23" s="30"/>
      <c r="UPX23" s="30"/>
      <c r="UPY23" s="30"/>
      <c r="UPZ23" s="30"/>
      <c r="UQA23" s="30"/>
      <c r="UQB23" s="30"/>
      <c r="UQC23" s="30"/>
      <c r="UQD23" s="30"/>
      <c r="UQE23" s="30"/>
      <c r="UQF23" s="30"/>
      <c r="UQG23" s="30"/>
      <c r="UQH23" s="30"/>
      <c r="UQI23" s="30"/>
      <c r="UQJ23" s="30"/>
      <c r="UQK23" s="30"/>
      <c r="UQL23" s="30"/>
      <c r="UQM23" s="30"/>
      <c r="UQN23" s="30"/>
      <c r="UQO23" s="30"/>
      <c r="UQP23" s="30"/>
      <c r="UQQ23" s="30"/>
      <c r="UQR23" s="30"/>
      <c r="UQS23" s="30"/>
      <c r="UQT23" s="30"/>
      <c r="UQU23" s="30"/>
      <c r="UQV23" s="30"/>
      <c r="UQW23" s="30"/>
      <c r="UQX23" s="30"/>
      <c r="UQY23" s="30"/>
      <c r="UQZ23" s="30"/>
      <c r="URA23" s="30"/>
      <c r="URB23" s="30"/>
      <c r="URC23" s="30"/>
      <c r="URD23" s="30"/>
      <c r="URE23" s="30"/>
      <c r="URF23" s="30"/>
      <c r="URG23" s="30"/>
      <c r="URH23" s="30"/>
      <c r="URI23" s="30"/>
      <c r="URJ23" s="30"/>
      <c r="URK23" s="30"/>
      <c r="URL23" s="30"/>
      <c r="URM23" s="30"/>
      <c r="URN23" s="30"/>
      <c r="URO23" s="30"/>
      <c r="URP23" s="30"/>
      <c r="URQ23" s="30"/>
      <c r="URR23" s="30"/>
      <c r="URS23" s="30"/>
      <c r="URT23" s="30"/>
      <c r="URU23" s="30"/>
      <c r="URV23" s="30"/>
      <c r="URW23" s="30"/>
      <c r="URX23" s="30"/>
      <c r="URY23" s="30"/>
      <c r="URZ23" s="30"/>
      <c r="USA23" s="30"/>
      <c r="USB23" s="30"/>
      <c r="USC23" s="30"/>
      <c r="USD23" s="30"/>
      <c r="USE23" s="30"/>
      <c r="USF23" s="30"/>
      <c r="USG23" s="30"/>
      <c r="USH23" s="30"/>
      <c r="USI23" s="30"/>
      <c r="USJ23" s="30"/>
      <c r="USK23" s="30"/>
      <c r="USL23" s="30"/>
      <c r="USM23" s="30"/>
      <c r="USN23" s="30"/>
      <c r="USO23" s="30"/>
      <c r="USP23" s="30"/>
      <c r="USQ23" s="30"/>
      <c r="USR23" s="30"/>
      <c r="USS23" s="30"/>
      <c r="UST23" s="30"/>
      <c r="USU23" s="30"/>
      <c r="USV23" s="30"/>
      <c r="USW23" s="30"/>
      <c r="USX23" s="30"/>
      <c r="USY23" s="30"/>
      <c r="USZ23" s="30"/>
      <c r="UTA23" s="30"/>
      <c r="UTB23" s="30"/>
      <c r="UTC23" s="30"/>
      <c r="UTD23" s="30"/>
      <c r="UTE23" s="30"/>
      <c r="UTF23" s="30"/>
      <c r="UTG23" s="30"/>
      <c r="UTH23" s="30"/>
      <c r="UTI23" s="30"/>
      <c r="UTJ23" s="30"/>
      <c r="UTK23" s="30"/>
      <c r="UTL23" s="30"/>
      <c r="UTM23" s="30"/>
      <c r="UTN23" s="30"/>
      <c r="UTO23" s="30"/>
      <c r="UTP23" s="30"/>
      <c r="UTQ23" s="30"/>
      <c r="UTR23" s="30"/>
      <c r="UTS23" s="30"/>
      <c r="UTT23" s="30"/>
      <c r="UTU23" s="30"/>
      <c r="UTV23" s="30"/>
      <c r="UTW23" s="30"/>
      <c r="UTX23" s="30"/>
      <c r="UTY23" s="30"/>
      <c r="UTZ23" s="30"/>
      <c r="UUA23" s="30"/>
      <c r="UUB23" s="30"/>
      <c r="UUC23" s="30"/>
      <c r="UUD23" s="30"/>
      <c r="UUE23" s="30"/>
      <c r="UUF23" s="30"/>
      <c r="UUG23" s="30"/>
      <c r="UUH23" s="30"/>
      <c r="UUI23" s="30"/>
      <c r="UUJ23" s="30"/>
      <c r="UUK23" s="30"/>
      <c r="UUL23" s="30"/>
      <c r="UUM23" s="30"/>
      <c r="UUN23" s="30"/>
      <c r="UUO23" s="30"/>
      <c r="UUP23" s="30"/>
      <c r="UUQ23" s="30"/>
      <c r="UUR23" s="30"/>
      <c r="UUS23" s="30"/>
      <c r="UUT23" s="30"/>
      <c r="UUU23" s="30"/>
      <c r="UUV23" s="30"/>
      <c r="UUW23" s="30"/>
      <c r="UUX23" s="30"/>
      <c r="UUY23" s="30"/>
      <c r="UUZ23" s="30"/>
      <c r="UVA23" s="30"/>
      <c r="UVB23" s="30"/>
      <c r="UVC23" s="30"/>
      <c r="UVD23" s="30"/>
      <c r="UVE23" s="30"/>
      <c r="UVF23" s="30"/>
      <c r="UVG23" s="30"/>
      <c r="UVH23" s="30"/>
      <c r="UVI23" s="30"/>
      <c r="UVJ23" s="30"/>
      <c r="UVK23" s="30"/>
      <c r="UVL23" s="30"/>
      <c r="UVM23" s="30"/>
      <c r="UVN23" s="30"/>
      <c r="UVO23" s="30"/>
      <c r="UVP23" s="30"/>
      <c r="UVQ23" s="30"/>
      <c r="UVR23" s="30"/>
      <c r="UVS23" s="30"/>
      <c r="UVT23" s="30"/>
      <c r="UVU23" s="30"/>
      <c r="UVV23" s="30"/>
      <c r="UVW23" s="30"/>
      <c r="UVX23" s="30"/>
      <c r="UVY23" s="30"/>
      <c r="UVZ23" s="30"/>
      <c r="UWA23" s="30"/>
      <c r="UWB23" s="30"/>
      <c r="UWC23" s="30"/>
      <c r="UWD23" s="30"/>
      <c r="UWE23" s="30"/>
      <c r="UWF23" s="30"/>
      <c r="UWG23" s="30"/>
      <c r="UWH23" s="30"/>
      <c r="UWI23" s="30"/>
      <c r="UWJ23" s="30"/>
      <c r="UWK23" s="30"/>
      <c r="UWL23" s="30"/>
      <c r="UWM23" s="30"/>
      <c r="UWN23" s="30"/>
      <c r="UWO23" s="30"/>
      <c r="UWP23" s="30"/>
      <c r="UWQ23" s="30"/>
      <c r="UWR23" s="30"/>
      <c r="UWS23" s="30"/>
      <c r="UWT23" s="30"/>
      <c r="UWU23" s="30"/>
      <c r="UWV23" s="30"/>
      <c r="UWW23" s="30"/>
      <c r="UWX23" s="30"/>
      <c r="UWY23" s="30"/>
      <c r="UWZ23" s="30"/>
      <c r="UXA23" s="30"/>
      <c r="UXB23" s="30"/>
      <c r="UXC23" s="30"/>
      <c r="UXD23" s="30"/>
      <c r="UXE23" s="30"/>
      <c r="UXF23" s="30"/>
      <c r="UXG23" s="30"/>
      <c r="UXH23" s="30"/>
      <c r="UXI23" s="30"/>
      <c r="UXJ23" s="30"/>
      <c r="UXK23" s="30"/>
      <c r="UXL23" s="30"/>
      <c r="UXM23" s="30"/>
      <c r="UXN23" s="30"/>
      <c r="UXO23" s="30"/>
      <c r="UXP23" s="30"/>
      <c r="UXQ23" s="30"/>
      <c r="UXR23" s="30"/>
      <c r="UXS23" s="30"/>
      <c r="UXT23" s="30"/>
      <c r="UXU23" s="30"/>
      <c r="UXV23" s="30"/>
      <c r="UXW23" s="30"/>
      <c r="UXX23" s="30"/>
      <c r="UXY23" s="30"/>
      <c r="UXZ23" s="30"/>
      <c r="UYA23" s="30"/>
      <c r="UYB23" s="30"/>
      <c r="UYC23" s="30"/>
      <c r="UYD23" s="30"/>
      <c r="UYE23" s="30"/>
      <c r="UYF23" s="30"/>
      <c r="UYG23" s="30"/>
      <c r="UYH23" s="30"/>
      <c r="UYI23" s="30"/>
      <c r="UYJ23" s="30"/>
      <c r="UYK23" s="30"/>
      <c r="UYL23" s="30"/>
      <c r="UYM23" s="30"/>
      <c r="UYN23" s="30"/>
      <c r="UYO23" s="30"/>
      <c r="UYP23" s="30"/>
      <c r="UYQ23" s="30"/>
      <c r="UYR23" s="30"/>
      <c r="UYS23" s="30"/>
      <c r="UYT23" s="30"/>
      <c r="UYU23" s="30"/>
      <c r="UYV23" s="30"/>
      <c r="UYW23" s="30"/>
      <c r="UYX23" s="30"/>
      <c r="UYY23" s="30"/>
      <c r="UYZ23" s="30"/>
      <c r="UZA23" s="30"/>
      <c r="UZB23" s="30"/>
      <c r="UZC23" s="30"/>
      <c r="UZD23" s="30"/>
      <c r="UZE23" s="30"/>
      <c r="UZF23" s="30"/>
      <c r="UZG23" s="30"/>
      <c r="UZH23" s="30"/>
      <c r="UZI23" s="30"/>
      <c r="UZJ23" s="30"/>
      <c r="UZK23" s="30"/>
      <c r="UZL23" s="30"/>
      <c r="UZM23" s="30"/>
      <c r="UZN23" s="30"/>
      <c r="UZO23" s="30"/>
      <c r="UZP23" s="30"/>
      <c r="UZQ23" s="30"/>
      <c r="UZR23" s="30"/>
      <c r="UZS23" s="30"/>
      <c r="UZT23" s="30"/>
      <c r="UZU23" s="30"/>
      <c r="UZV23" s="30"/>
      <c r="UZW23" s="30"/>
      <c r="UZX23" s="30"/>
      <c r="UZY23" s="30"/>
      <c r="UZZ23" s="30"/>
      <c r="VAA23" s="30"/>
      <c r="VAB23" s="30"/>
      <c r="VAC23" s="30"/>
      <c r="VAD23" s="30"/>
      <c r="VAE23" s="30"/>
      <c r="VAF23" s="30"/>
      <c r="VAG23" s="30"/>
      <c r="VAH23" s="30"/>
      <c r="VAI23" s="30"/>
      <c r="VAJ23" s="30"/>
      <c r="VAK23" s="30"/>
      <c r="VAL23" s="30"/>
      <c r="VAM23" s="30"/>
      <c r="VAN23" s="30"/>
      <c r="VAO23" s="30"/>
      <c r="VAP23" s="30"/>
      <c r="VAQ23" s="30"/>
      <c r="VAR23" s="30"/>
      <c r="VAS23" s="30"/>
      <c r="VAT23" s="30"/>
      <c r="VAU23" s="30"/>
      <c r="VAV23" s="30"/>
      <c r="VAW23" s="30"/>
      <c r="VAX23" s="30"/>
      <c r="VAY23" s="30"/>
      <c r="VAZ23" s="30"/>
      <c r="VBA23" s="30"/>
      <c r="VBB23" s="30"/>
      <c r="VBC23" s="30"/>
      <c r="VBD23" s="30"/>
      <c r="VBE23" s="30"/>
      <c r="VBF23" s="30"/>
      <c r="VBG23" s="30"/>
      <c r="VBH23" s="30"/>
      <c r="VBI23" s="30"/>
      <c r="VBJ23" s="30"/>
      <c r="VBK23" s="30"/>
      <c r="VBL23" s="30"/>
      <c r="VBM23" s="30"/>
      <c r="VBN23" s="30"/>
      <c r="VBO23" s="30"/>
      <c r="VBP23" s="30"/>
      <c r="VBQ23" s="30"/>
      <c r="VBR23" s="30"/>
      <c r="VBS23" s="30"/>
      <c r="VBT23" s="30"/>
      <c r="VBU23" s="30"/>
      <c r="VBV23" s="30"/>
      <c r="VBW23" s="30"/>
      <c r="VBX23" s="30"/>
      <c r="VBY23" s="30"/>
      <c r="VBZ23" s="30"/>
      <c r="VCA23" s="30"/>
      <c r="VCB23" s="30"/>
      <c r="VCC23" s="30"/>
      <c r="VCD23" s="30"/>
      <c r="VCE23" s="30"/>
      <c r="VCF23" s="30"/>
      <c r="VCG23" s="30"/>
      <c r="VCH23" s="30"/>
      <c r="VCI23" s="30"/>
      <c r="VCJ23" s="30"/>
      <c r="VCK23" s="30"/>
      <c r="VCL23" s="30"/>
      <c r="VCM23" s="30"/>
      <c r="VCN23" s="30"/>
      <c r="VCO23" s="30"/>
      <c r="VCP23" s="30"/>
      <c r="VCQ23" s="30"/>
      <c r="VCR23" s="30"/>
      <c r="VCS23" s="30"/>
      <c r="VCT23" s="30"/>
      <c r="VCU23" s="30"/>
      <c r="VCV23" s="30"/>
      <c r="VCW23" s="30"/>
      <c r="VCX23" s="30"/>
      <c r="VCY23" s="30"/>
      <c r="VCZ23" s="30"/>
      <c r="VDA23" s="30"/>
      <c r="VDB23" s="30"/>
      <c r="VDC23" s="30"/>
      <c r="VDD23" s="30"/>
      <c r="VDE23" s="30"/>
      <c r="VDF23" s="30"/>
      <c r="VDG23" s="30"/>
      <c r="VDH23" s="30"/>
      <c r="VDI23" s="30"/>
      <c r="VDJ23" s="30"/>
      <c r="VDK23" s="30"/>
      <c r="VDL23" s="30"/>
      <c r="VDM23" s="30"/>
      <c r="VDN23" s="30"/>
      <c r="VDO23" s="30"/>
      <c r="VDP23" s="30"/>
      <c r="VDQ23" s="30"/>
      <c r="VDR23" s="30"/>
      <c r="VDS23" s="30"/>
      <c r="VDT23" s="30"/>
      <c r="VDU23" s="30"/>
      <c r="VDV23" s="30"/>
      <c r="VDW23" s="30"/>
      <c r="VDX23" s="30"/>
      <c r="VDY23" s="30"/>
      <c r="VDZ23" s="30"/>
      <c r="VEA23" s="30"/>
      <c r="VEB23" s="30"/>
      <c r="VEC23" s="30"/>
      <c r="VED23" s="30"/>
      <c r="VEE23" s="30"/>
      <c r="VEF23" s="30"/>
      <c r="VEG23" s="30"/>
      <c r="VEH23" s="30"/>
      <c r="VEI23" s="30"/>
      <c r="VEJ23" s="30"/>
      <c r="VEK23" s="30"/>
      <c r="VEL23" s="30"/>
      <c r="VEM23" s="30"/>
      <c r="VEN23" s="30"/>
      <c r="VEO23" s="30"/>
      <c r="VEP23" s="30"/>
      <c r="VEQ23" s="30"/>
      <c r="VER23" s="30"/>
      <c r="VES23" s="30"/>
      <c r="VET23" s="30"/>
      <c r="VEU23" s="30"/>
      <c r="VEV23" s="30"/>
      <c r="VEW23" s="30"/>
      <c r="VEX23" s="30"/>
      <c r="VEY23" s="30"/>
      <c r="VEZ23" s="30"/>
      <c r="VFA23" s="30"/>
      <c r="VFB23" s="30"/>
      <c r="VFC23" s="30"/>
      <c r="VFD23" s="30"/>
      <c r="VFE23" s="30"/>
      <c r="VFF23" s="30"/>
      <c r="VFG23" s="30"/>
      <c r="VFH23" s="30"/>
      <c r="VFI23" s="30"/>
      <c r="VFJ23" s="30"/>
      <c r="VFK23" s="30"/>
      <c r="VFL23" s="30"/>
      <c r="VFM23" s="30"/>
      <c r="VFN23" s="30"/>
      <c r="VFO23" s="30"/>
      <c r="VFP23" s="30"/>
      <c r="VFQ23" s="30"/>
      <c r="VFR23" s="30"/>
      <c r="VFS23" s="30"/>
      <c r="VFT23" s="30"/>
      <c r="VFU23" s="30"/>
      <c r="VFV23" s="30"/>
      <c r="VFW23" s="30"/>
      <c r="VFX23" s="30"/>
      <c r="VFY23" s="30"/>
      <c r="VFZ23" s="30"/>
      <c r="VGA23" s="30"/>
      <c r="VGB23" s="30"/>
      <c r="VGC23" s="30"/>
      <c r="VGD23" s="30"/>
      <c r="VGE23" s="30"/>
      <c r="VGF23" s="30"/>
      <c r="VGG23" s="30"/>
      <c r="VGH23" s="30"/>
      <c r="VGI23" s="30"/>
      <c r="VGJ23" s="30"/>
      <c r="VGK23" s="30"/>
      <c r="VGL23" s="30"/>
      <c r="VGM23" s="30"/>
      <c r="VGN23" s="30"/>
      <c r="VGO23" s="30"/>
      <c r="VGP23" s="30"/>
      <c r="VGQ23" s="30"/>
      <c r="VGR23" s="30"/>
      <c r="VGS23" s="30"/>
      <c r="VGT23" s="30"/>
      <c r="VGU23" s="30"/>
      <c r="VGV23" s="30"/>
      <c r="VGW23" s="30"/>
      <c r="VGX23" s="30"/>
      <c r="VGY23" s="30"/>
      <c r="VGZ23" s="30"/>
      <c r="VHA23" s="30"/>
      <c r="VHB23" s="30"/>
      <c r="VHC23" s="30"/>
      <c r="VHD23" s="30"/>
      <c r="VHE23" s="30"/>
      <c r="VHF23" s="30"/>
      <c r="VHG23" s="30"/>
      <c r="VHH23" s="30"/>
      <c r="VHI23" s="30"/>
      <c r="VHJ23" s="30"/>
      <c r="VHK23" s="30"/>
      <c r="VHL23" s="30"/>
      <c r="VHM23" s="30"/>
      <c r="VHN23" s="30"/>
      <c r="VHO23" s="30"/>
      <c r="VHP23" s="30"/>
      <c r="VHQ23" s="30"/>
      <c r="VHR23" s="30"/>
      <c r="VHS23" s="30"/>
      <c r="VHT23" s="30"/>
      <c r="VHU23" s="30"/>
      <c r="VHV23" s="30"/>
      <c r="VHW23" s="30"/>
      <c r="VHX23" s="30"/>
      <c r="VHY23" s="30"/>
      <c r="VHZ23" s="30"/>
      <c r="VIA23" s="30"/>
      <c r="VIB23" s="30"/>
      <c r="VIC23" s="30"/>
      <c r="VID23" s="30"/>
      <c r="VIE23" s="30"/>
      <c r="VIF23" s="30"/>
      <c r="VIG23" s="30"/>
      <c r="VIH23" s="30"/>
      <c r="VII23" s="30"/>
      <c r="VIJ23" s="30"/>
      <c r="VIK23" s="30"/>
      <c r="VIL23" s="30"/>
      <c r="VIM23" s="30"/>
      <c r="VIN23" s="30"/>
      <c r="VIO23" s="30"/>
      <c r="VIP23" s="30"/>
      <c r="VIQ23" s="30"/>
      <c r="VIR23" s="30"/>
      <c r="VIS23" s="30"/>
      <c r="VIT23" s="30"/>
      <c r="VIU23" s="30"/>
      <c r="VIV23" s="30"/>
      <c r="VIW23" s="30"/>
      <c r="VIX23" s="30"/>
      <c r="VIY23" s="30"/>
      <c r="VIZ23" s="30"/>
      <c r="VJA23" s="30"/>
      <c r="VJB23" s="30"/>
      <c r="VJC23" s="30"/>
      <c r="VJD23" s="30"/>
      <c r="VJE23" s="30"/>
      <c r="VJF23" s="30"/>
      <c r="VJG23" s="30"/>
      <c r="VJH23" s="30"/>
      <c r="VJI23" s="30"/>
      <c r="VJJ23" s="30"/>
      <c r="VJK23" s="30"/>
      <c r="VJL23" s="30"/>
      <c r="VJM23" s="30"/>
      <c r="VJN23" s="30"/>
      <c r="VJO23" s="30"/>
      <c r="VJP23" s="30"/>
      <c r="VJQ23" s="30"/>
      <c r="VJR23" s="30"/>
      <c r="VJS23" s="30"/>
      <c r="VJT23" s="30"/>
      <c r="VJU23" s="30"/>
      <c r="VJV23" s="30"/>
      <c r="VJW23" s="30"/>
      <c r="VJX23" s="30"/>
      <c r="VJY23" s="30"/>
      <c r="VJZ23" s="30"/>
      <c r="VKA23" s="30"/>
      <c r="VKB23" s="30"/>
      <c r="VKC23" s="30"/>
      <c r="VKD23" s="30"/>
      <c r="VKE23" s="30"/>
      <c r="VKF23" s="30"/>
      <c r="VKG23" s="30"/>
      <c r="VKH23" s="30"/>
      <c r="VKI23" s="30"/>
      <c r="VKJ23" s="30"/>
      <c r="VKK23" s="30"/>
      <c r="VKL23" s="30"/>
      <c r="VKM23" s="30"/>
      <c r="VKN23" s="30"/>
      <c r="VKO23" s="30"/>
      <c r="VKP23" s="30"/>
      <c r="VKQ23" s="30"/>
      <c r="VKR23" s="30"/>
      <c r="VKS23" s="30"/>
      <c r="VKT23" s="30"/>
      <c r="VKU23" s="30"/>
      <c r="VKV23" s="30"/>
      <c r="VKW23" s="30"/>
      <c r="VKX23" s="30"/>
      <c r="VKY23" s="30"/>
      <c r="VKZ23" s="30"/>
      <c r="VLA23" s="30"/>
      <c r="VLB23" s="30"/>
      <c r="VLC23" s="30"/>
      <c r="VLD23" s="30"/>
      <c r="VLE23" s="30"/>
      <c r="VLF23" s="30"/>
      <c r="VLG23" s="30"/>
      <c r="VLH23" s="30"/>
      <c r="VLI23" s="30"/>
      <c r="VLJ23" s="30"/>
      <c r="VLK23" s="30"/>
      <c r="VLL23" s="30"/>
      <c r="VLM23" s="30"/>
      <c r="VLN23" s="30"/>
      <c r="VLO23" s="30"/>
      <c r="VLP23" s="30"/>
      <c r="VLQ23" s="30"/>
      <c r="VLR23" s="30"/>
      <c r="VLS23" s="30"/>
      <c r="VLT23" s="30"/>
      <c r="VLU23" s="30"/>
      <c r="VLV23" s="30"/>
      <c r="VLW23" s="30"/>
      <c r="VLX23" s="30"/>
      <c r="VLY23" s="30"/>
      <c r="VLZ23" s="30"/>
      <c r="VMA23" s="30"/>
      <c r="VMB23" s="30"/>
      <c r="VMC23" s="30"/>
      <c r="VMD23" s="30"/>
      <c r="VME23" s="30"/>
      <c r="VMF23" s="30"/>
      <c r="VMG23" s="30"/>
      <c r="VMH23" s="30"/>
      <c r="VMI23" s="30"/>
      <c r="VMJ23" s="30"/>
      <c r="VMK23" s="30"/>
      <c r="VML23" s="30"/>
      <c r="VMM23" s="30"/>
      <c r="VMN23" s="30"/>
      <c r="VMO23" s="30"/>
      <c r="VMP23" s="30"/>
      <c r="VMQ23" s="30"/>
      <c r="VMR23" s="30"/>
      <c r="VMS23" s="30"/>
      <c r="VMT23" s="30"/>
      <c r="VMU23" s="30"/>
      <c r="VMV23" s="30"/>
      <c r="VMW23" s="30"/>
      <c r="VMX23" s="30"/>
      <c r="VMY23" s="30"/>
      <c r="VMZ23" s="30"/>
      <c r="VNA23" s="30"/>
      <c r="VNB23" s="30"/>
      <c r="VNC23" s="30"/>
      <c r="VND23" s="30"/>
      <c r="VNE23" s="30"/>
      <c r="VNF23" s="30"/>
      <c r="VNG23" s="30"/>
      <c r="VNH23" s="30"/>
      <c r="VNI23" s="30"/>
      <c r="VNJ23" s="30"/>
      <c r="VNK23" s="30"/>
      <c r="VNL23" s="30"/>
      <c r="VNM23" s="30"/>
      <c r="VNN23" s="30"/>
      <c r="VNO23" s="30"/>
      <c r="VNP23" s="30"/>
      <c r="VNQ23" s="30"/>
      <c r="VNR23" s="30"/>
      <c r="VNS23" s="30"/>
      <c r="VNT23" s="30"/>
      <c r="VNU23" s="30"/>
      <c r="VNV23" s="30"/>
      <c r="VNW23" s="30"/>
      <c r="VNX23" s="30"/>
      <c r="VNY23" s="30"/>
      <c r="VNZ23" s="30"/>
      <c r="VOA23" s="30"/>
      <c r="VOB23" s="30"/>
      <c r="VOC23" s="30"/>
      <c r="VOD23" s="30"/>
      <c r="VOE23" s="30"/>
      <c r="VOF23" s="30"/>
      <c r="VOG23" s="30"/>
      <c r="VOH23" s="30"/>
      <c r="VOI23" s="30"/>
      <c r="VOJ23" s="30"/>
      <c r="VOK23" s="30"/>
      <c r="VOL23" s="30"/>
      <c r="VOM23" s="30"/>
      <c r="VON23" s="30"/>
      <c r="VOO23" s="30"/>
      <c r="VOP23" s="30"/>
      <c r="VOQ23" s="30"/>
      <c r="VOR23" s="30"/>
      <c r="VOS23" s="30"/>
      <c r="VOT23" s="30"/>
      <c r="VOU23" s="30"/>
      <c r="VOV23" s="30"/>
      <c r="VOW23" s="30"/>
      <c r="VOX23" s="30"/>
      <c r="VOY23" s="30"/>
      <c r="VOZ23" s="30"/>
      <c r="VPA23" s="30"/>
      <c r="VPB23" s="30"/>
      <c r="VPC23" s="30"/>
      <c r="VPD23" s="30"/>
      <c r="VPE23" s="30"/>
      <c r="VPF23" s="30"/>
      <c r="VPG23" s="30"/>
      <c r="VPH23" s="30"/>
      <c r="VPI23" s="30"/>
      <c r="VPJ23" s="30"/>
      <c r="VPK23" s="30"/>
      <c r="VPL23" s="30"/>
      <c r="VPM23" s="30"/>
      <c r="VPN23" s="30"/>
      <c r="VPO23" s="30"/>
      <c r="VPP23" s="30"/>
      <c r="VPQ23" s="30"/>
      <c r="VPR23" s="30"/>
      <c r="VPS23" s="30"/>
      <c r="VPT23" s="30"/>
      <c r="VPU23" s="30"/>
      <c r="VPV23" s="30"/>
      <c r="VPW23" s="30"/>
      <c r="VPX23" s="30"/>
      <c r="VPY23" s="30"/>
      <c r="VPZ23" s="30"/>
      <c r="VQA23" s="30"/>
      <c r="VQB23" s="30"/>
      <c r="VQC23" s="30"/>
      <c r="VQD23" s="30"/>
      <c r="VQE23" s="30"/>
      <c r="VQF23" s="30"/>
      <c r="VQG23" s="30"/>
      <c r="VQH23" s="30"/>
      <c r="VQI23" s="30"/>
      <c r="VQJ23" s="30"/>
      <c r="VQK23" s="30"/>
      <c r="VQL23" s="30"/>
      <c r="VQM23" s="30"/>
      <c r="VQN23" s="30"/>
      <c r="VQO23" s="30"/>
      <c r="VQP23" s="30"/>
      <c r="VQQ23" s="30"/>
      <c r="VQR23" s="30"/>
      <c r="VQS23" s="30"/>
      <c r="VQT23" s="30"/>
      <c r="VQU23" s="30"/>
      <c r="VQV23" s="30"/>
      <c r="VQW23" s="30"/>
      <c r="VQX23" s="30"/>
      <c r="VQY23" s="30"/>
      <c r="VQZ23" s="30"/>
      <c r="VRA23" s="30"/>
      <c r="VRB23" s="30"/>
      <c r="VRC23" s="30"/>
      <c r="VRD23" s="30"/>
      <c r="VRE23" s="30"/>
      <c r="VRF23" s="30"/>
      <c r="VRG23" s="30"/>
      <c r="VRH23" s="30"/>
      <c r="VRI23" s="30"/>
      <c r="VRJ23" s="30"/>
      <c r="VRK23" s="30"/>
      <c r="VRL23" s="30"/>
      <c r="VRM23" s="30"/>
      <c r="VRN23" s="30"/>
      <c r="VRO23" s="30"/>
      <c r="VRP23" s="30"/>
      <c r="VRQ23" s="30"/>
      <c r="VRR23" s="30"/>
      <c r="VRS23" s="30"/>
      <c r="VRT23" s="30"/>
      <c r="VRU23" s="30"/>
      <c r="VRV23" s="30"/>
      <c r="VRW23" s="30"/>
      <c r="VRX23" s="30"/>
      <c r="VRY23" s="30"/>
      <c r="VRZ23" s="30"/>
      <c r="VSA23" s="30"/>
      <c r="VSB23" s="30"/>
      <c r="VSC23" s="30"/>
      <c r="VSD23" s="30"/>
      <c r="VSE23" s="30"/>
      <c r="VSF23" s="30"/>
      <c r="VSG23" s="30"/>
      <c r="VSH23" s="30"/>
      <c r="VSI23" s="30"/>
      <c r="VSJ23" s="30"/>
      <c r="VSK23" s="30"/>
      <c r="VSL23" s="30"/>
      <c r="VSM23" s="30"/>
      <c r="VSN23" s="30"/>
      <c r="VSO23" s="30"/>
      <c r="VSP23" s="30"/>
      <c r="VSQ23" s="30"/>
      <c r="VSR23" s="30"/>
      <c r="VSS23" s="30"/>
      <c r="VST23" s="30"/>
      <c r="VSU23" s="30"/>
      <c r="VSV23" s="30"/>
      <c r="VSW23" s="30"/>
      <c r="VSX23" s="30"/>
      <c r="VSY23" s="30"/>
      <c r="VSZ23" s="30"/>
      <c r="VTA23" s="30"/>
      <c r="VTB23" s="30"/>
      <c r="VTC23" s="30"/>
      <c r="VTD23" s="30"/>
      <c r="VTE23" s="30"/>
      <c r="VTF23" s="30"/>
      <c r="VTG23" s="30"/>
      <c r="VTH23" s="30"/>
      <c r="VTI23" s="30"/>
      <c r="VTJ23" s="30"/>
      <c r="VTK23" s="30"/>
      <c r="VTL23" s="30"/>
      <c r="VTM23" s="30"/>
      <c r="VTN23" s="30"/>
      <c r="VTO23" s="30"/>
      <c r="VTP23" s="30"/>
      <c r="VTQ23" s="30"/>
      <c r="VTR23" s="30"/>
      <c r="VTS23" s="30"/>
      <c r="VTT23" s="30"/>
      <c r="VTU23" s="30"/>
      <c r="VTV23" s="30"/>
      <c r="VTW23" s="30"/>
      <c r="VTX23" s="30"/>
      <c r="VTY23" s="30"/>
      <c r="VTZ23" s="30"/>
      <c r="VUA23" s="30"/>
      <c r="VUB23" s="30"/>
      <c r="VUC23" s="30"/>
      <c r="VUD23" s="30"/>
      <c r="VUE23" s="30"/>
      <c r="VUF23" s="30"/>
      <c r="VUG23" s="30"/>
      <c r="VUH23" s="30"/>
      <c r="VUI23" s="30"/>
      <c r="VUJ23" s="30"/>
      <c r="VUK23" s="30"/>
      <c r="VUL23" s="30"/>
      <c r="VUM23" s="30"/>
      <c r="VUN23" s="30"/>
      <c r="VUO23" s="30"/>
      <c r="VUP23" s="30"/>
      <c r="VUQ23" s="30"/>
      <c r="VUR23" s="30"/>
      <c r="VUS23" s="30"/>
      <c r="VUT23" s="30"/>
      <c r="VUU23" s="30"/>
      <c r="VUV23" s="30"/>
      <c r="VUW23" s="30"/>
      <c r="VUX23" s="30"/>
      <c r="VUY23" s="30"/>
      <c r="VUZ23" s="30"/>
      <c r="VVA23" s="30"/>
      <c r="VVB23" s="30"/>
      <c r="VVC23" s="30"/>
      <c r="VVD23" s="30"/>
      <c r="VVE23" s="30"/>
      <c r="VVF23" s="30"/>
      <c r="VVG23" s="30"/>
      <c r="VVH23" s="30"/>
      <c r="VVI23" s="30"/>
      <c r="VVJ23" s="30"/>
      <c r="VVK23" s="30"/>
      <c r="VVL23" s="30"/>
      <c r="VVM23" s="30"/>
      <c r="VVN23" s="30"/>
      <c r="VVO23" s="30"/>
      <c r="VVP23" s="30"/>
      <c r="VVQ23" s="30"/>
      <c r="VVR23" s="30"/>
      <c r="VVS23" s="30"/>
      <c r="VVT23" s="30"/>
      <c r="VVU23" s="30"/>
      <c r="VVV23" s="30"/>
      <c r="VVW23" s="30"/>
      <c r="VVX23" s="30"/>
      <c r="VVY23" s="30"/>
      <c r="VVZ23" s="30"/>
      <c r="VWA23" s="30"/>
      <c r="VWB23" s="30"/>
      <c r="VWC23" s="30"/>
      <c r="VWD23" s="30"/>
      <c r="VWE23" s="30"/>
      <c r="VWF23" s="30"/>
      <c r="VWG23" s="30"/>
      <c r="VWH23" s="30"/>
      <c r="VWI23" s="30"/>
      <c r="VWJ23" s="30"/>
      <c r="VWK23" s="30"/>
      <c r="VWL23" s="30"/>
      <c r="VWM23" s="30"/>
      <c r="VWN23" s="30"/>
      <c r="VWO23" s="30"/>
      <c r="VWP23" s="30"/>
      <c r="VWQ23" s="30"/>
      <c r="VWR23" s="30"/>
      <c r="VWS23" s="30"/>
      <c r="VWT23" s="30"/>
      <c r="VWU23" s="30"/>
      <c r="VWV23" s="30"/>
      <c r="VWW23" s="30"/>
      <c r="VWX23" s="30"/>
      <c r="VWY23" s="30"/>
      <c r="VWZ23" s="30"/>
      <c r="VXA23" s="30"/>
      <c r="VXB23" s="30"/>
      <c r="VXC23" s="30"/>
      <c r="VXD23" s="30"/>
      <c r="VXE23" s="30"/>
      <c r="VXF23" s="30"/>
      <c r="VXG23" s="30"/>
      <c r="VXH23" s="30"/>
      <c r="VXI23" s="30"/>
      <c r="VXJ23" s="30"/>
      <c r="VXK23" s="30"/>
      <c r="VXL23" s="30"/>
      <c r="VXM23" s="30"/>
      <c r="VXN23" s="30"/>
      <c r="VXO23" s="30"/>
      <c r="VXP23" s="30"/>
      <c r="VXQ23" s="30"/>
      <c r="VXR23" s="30"/>
      <c r="VXS23" s="30"/>
      <c r="VXT23" s="30"/>
      <c r="VXU23" s="30"/>
      <c r="VXV23" s="30"/>
      <c r="VXW23" s="30"/>
      <c r="VXX23" s="30"/>
      <c r="VXY23" s="30"/>
      <c r="VXZ23" s="30"/>
      <c r="VYA23" s="30"/>
      <c r="VYB23" s="30"/>
      <c r="VYC23" s="30"/>
      <c r="VYD23" s="30"/>
      <c r="VYE23" s="30"/>
      <c r="VYF23" s="30"/>
      <c r="VYG23" s="30"/>
      <c r="VYH23" s="30"/>
      <c r="VYI23" s="30"/>
      <c r="VYJ23" s="30"/>
      <c r="VYK23" s="30"/>
      <c r="VYL23" s="30"/>
      <c r="VYM23" s="30"/>
      <c r="VYN23" s="30"/>
      <c r="VYO23" s="30"/>
      <c r="VYP23" s="30"/>
      <c r="VYQ23" s="30"/>
      <c r="VYR23" s="30"/>
      <c r="VYS23" s="30"/>
      <c r="VYT23" s="30"/>
      <c r="VYU23" s="30"/>
      <c r="VYV23" s="30"/>
      <c r="VYW23" s="30"/>
      <c r="VYX23" s="30"/>
      <c r="VYY23" s="30"/>
      <c r="VYZ23" s="30"/>
      <c r="VZA23" s="30"/>
      <c r="VZB23" s="30"/>
      <c r="VZC23" s="30"/>
      <c r="VZD23" s="30"/>
      <c r="VZE23" s="30"/>
      <c r="VZF23" s="30"/>
      <c r="VZG23" s="30"/>
      <c r="VZH23" s="30"/>
      <c r="VZI23" s="30"/>
      <c r="VZJ23" s="30"/>
      <c r="VZK23" s="30"/>
      <c r="VZL23" s="30"/>
      <c r="VZM23" s="30"/>
      <c r="VZN23" s="30"/>
      <c r="VZO23" s="30"/>
      <c r="VZP23" s="30"/>
      <c r="VZQ23" s="30"/>
      <c r="VZR23" s="30"/>
      <c r="VZS23" s="30"/>
      <c r="VZT23" s="30"/>
      <c r="VZU23" s="30"/>
      <c r="VZV23" s="30"/>
      <c r="VZW23" s="30"/>
      <c r="VZX23" s="30"/>
      <c r="VZY23" s="30"/>
      <c r="VZZ23" s="30"/>
      <c r="WAA23" s="30"/>
      <c r="WAB23" s="30"/>
      <c r="WAC23" s="30"/>
      <c r="WAD23" s="30"/>
      <c r="WAE23" s="30"/>
      <c r="WAF23" s="30"/>
      <c r="WAG23" s="30"/>
      <c r="WAH23" s="30"/>
      <c r="WAI23" s="30"/>
      <c r="WAJ23" s="30"/>
      <c r="WAK23" s="30"/>
      <c r="WAL23" s="30"/>
      <c r="WAM23" s="30"/>
      <c r="WAN23" s="30"/>
      <c r="WAO23" s="30"/>
      <c r="WAP23" s="30"/>
      <c r="WAQ23" s="30"/>
      <c r="WAR23" s="30"/>
      <c r="WAS23" s="30"/>
      <c r="WAT23" s="30"/>
      <c r="WAU23" s="30"/>
      <c r="WAV23" s="30"/>
      <c r="WAW23" s="30"/>
      <c r="WAX23" s="30"/>
      <c r="WAY23" s="30"/>
      <c r="WAZ23" s="30"/>
      <c r="WBA23" s="30"/>
      <c r="WBB23" s="30"/>
      <c r="WBC23" s="30"/>
      <c r="WBD23" s="30"/>
      <c r="WBE23" s="30"/>
      <c r="WBF23" s="30"/>
      <c r="WBG23" s="30"/>
      <c r="WBH23" s="30"/>
      <c r="WBI23" s="30"/>
      <c r="WBJ23" s="30"/>
      <c r="WBK23" s="30"/>
      <c r="WBL23" s="30"/>
      <c r="WBM23" s="30"/>
      <c r="WBN23" s="30"/>
      <c r="WBO23" s="30"/>
      <c r="WBP23" s="30"/>
      <c r="WBQ23" s="30"/>
      <c r="WBR23" s="30"/>
      <c r="WBS23" s="30"/>
      <c r="WBT23" s="30"/>
      <c r="WBU23" s="30"/>
      <c r="WBV23" s="30"/>
      <c r="WBW23" s="30"/>
      <c r="WBX23" s="30"/>
      <c r="WBY23" s="30"/>
      <c r="WBZ23" s="30"/>
      <c r="WCA23" s="30"/>
      <c r="WCB23" s="30"/>
      <c r="WCC23" s="30"/>
      <c r="WCD23" s="30"/>
      <c r="WCE23" s="30"/>
      <c r="WCF23" s="30"/>
      <c r="WCG23" s="30"/>
      <c r="WCH23" s="30"/>
      <c r="WCI23" s="30"/>
      <c r="WCJ23" s="30"/>
      <c r="WCK23" s="30"/>
      <c r="WCL23" s="30"/>
      <c r="WCM23" s="30"/>
      <c r="WCN23" s="30"/>
      <c r="WCO23" s="30"/>
      <c r="WCP23" s="30"/>
      <c r="WCQ23" s="30"/>
      <c r="WCR23" s="30"/>
      <c r="WCS23" s="30"/>
      <c r="WCT23" s="30"/>
      <c r="WCU23" s="30"/>
      <c r="WCV23" s="30"/>
      <c r="WCW23" s="30"/>
      <c r="WCX23" s="30"/>
      <c r="WCY23" s="30"/>
      <c r="WCZ23" s="30"/>
      <c r="WDA23" s="30"/>
      <c r="WDB23" s="30"/>
      <c r="WDC23" s="30"/>
      <c r="WDD23" s="30"/>
      <c r="WDE23" s="30"/>
      <c r="WDF23" s="30"/>
      <c r="WDG23" s="30"/>
      <c r="WDH23" s="30"/>
      <c r="WDI23" s="30"/>
      <c r="WDJ23" s="30"/>
      <c r="WDK23" s="30"/>
      <c r="WDL23" s="30"/>
      <c r="WDM23" s="30"/>
      <c r="WDN23" s="30"/>
      <c r="WDO23" s="30"/>
      <c r="WDP23" s="30"/>
      <c r="WDQ23" s="30"/>
      <c r="WDR23" s="30"/>
      <c r="WDS23" s="30"/>
      <c r="WDT23" s="30"/>
      <c r="WDU23" s="30"/>
      <c r="WDV23" s="30"/>
      <c r="WDW23" s="30"/>
      <c r="WDX23" s="30"/>
      <c r="WDY23" s="30"/>
      <c r="WDZ23" s="30"/>
      <c r="WEA23" s="30"/>
      <c r="WEB23" s="30"/>
      <c r="WEC23" s="30"/>
      <c r="WED23" s="30"/>
      <c r="WEE23" s="30"/>
      <c r="WEF23" s="30"/>
      <c r="WEG23" s="30"/>
      <c r="WEH23" s="30"/>
      <c r="WEI23" s="30"/>
      <c r="WEJ23" s="30"/>
      <c r="WEK23" s="30"/>
      <c r="WEL23" s="30"/>
      <c r="WEM23" s="30"/>
      <c r="WEN23" s="30"/>
      <c r="WEO23" s="30"/>
      <c r="WEP23" s="30"/>
      <c r="WEQ23" s="30"/>
      <c r="WER23" s="30"/>
      <c r="WES23" s="30"/>
      <c r="WET23" s="30"/>
      <c r="WEU23" s="30"/>
      <c r="WEV23" s="30"/>
      <c r="WEW23" s="30"/>
      <c r="WEX23" s="30"/>
      <c r="WEY23" s="30"/>
      <c r="WEZ23" s="30"/>
      <c r="WFA23" s="30"/>
      <c r="WFB23" s="30"/>
      <c r="WFC23" s="30"/>
      <c r="WFD23" s="30"/>
      <c r="WFE23" s="30"/>
      <c r="WFF23" s="30"/>
      <c r="WFG23" s="30"/>
      <c r="WFH23" s="30"/>
      <c r="WFI23" s="30"/>
      <c r="WFJ23" s="30"/>
      <c r="WFK23" s="30"/>
      <c r="WFL23" s="30"/>
      <c r="WFM23" s="30"/>
      <c r="WFN23" s="30"/>
      <c r="WFO23" s="30"/>
      <c r="WFP23" s="30"/>
      <c r="WFQ23" s="30"/>
      <c r="WFR23" s="30"/>
      <c r="WFS23" s="30"/>
      <c r="WFT23" s="30"/>
      <c r="WFU23" s="30"/>
      <c r="WFV23" s="30"/>
      <c r="WFW23" s="30"/>
      <c r="WFX23" s="30"/>
      <c r="WFY23" s="30"/>
      <c r="WFZ23" s="30"/>
      <c r="WGA23" s="30"/>
      <c r="WGB23" s="30"/>
      <c r="WGC23" s="30"/>
      <c r="WGD23" s="30"/>
      <c r="WGE23" s="30"/>
      <c r="WGF23" s="30"/>
      <c r="WGG23" s="30"/>
      <c r="WGH23" s="30"/>
      <c r="WGI23" s="30"/>
      <c r="WGJ23" s="30"/>
      <c r="WGK23" s="30"/>
      <c r="WGL23" s="30"/>
      <c r="WGM23" s="30"/>
      <c r="WGN23" s="30"/>
      <c r="WGO23" s="30"/>
      <c r="WGP23" s="30"/>
      <c r="WGQ23" s="30"/>
      <c r="WGR23" s="30"/>
      <c r="WGS23" s="30"/>
      <c r="WGT23" s="30"/>
      <c r="WGU23" s="30"/>
      <c r="WGV23" s="30"/>
      <c r="WGW23" s="30"/>
      <c r="WGX23" s="30"/>
      <c r="WGY23" s="30"/>
      <c r="WGZ23" s="30"/>
      <c r="WHA23" s="30"/>
      <c r="WHB23" s="30"/>
      <c r="WHC23" s="30"/>
      <c r="WHD23" s="30"/>
      <c r="WHE23" s="30"/>
      <c r="WHF23" s="30"/>
      <c r="WHG23" s="30"/>
      <c r="WHH23" s="30"/>
      <c r="WHI23" s="30"/>
      <c r="WHJ23" s="30"/>
      <c r="WHK23" s="30"/>
      <c r="WHL23" s="30"/>
      <c r="WHM23" s="30"/>
      <c r="WHN23" s="30"/>
      <c r="WHO23" s="30"/>
      <c r="WHP23" s="30"/>
      <c r="WHQ23" s="30"/>
      <c r="WHR23" s="30"/>
      <c r="WHS23" s="30"/>
      <c r="WHT23" s="30"/>
      <c r="WHU23" s="30"/>
      <c r="WHV23" s="30"/>
      <c r="WHW23" s="30"/>
      <c r="WHX23" s="30"/>
      <c r="WHY23" s="30"/>
      <c r="WHZ23" s="30"/>
      <c r="WIA23" s="30"/>
      <c r="WIB23" s="30"/>
      <c r="WIC23" s="30"/>
      <c r="WID23" s="30"/>
      <c r="WIE23" s="30"/>
      <c r="WIF23" s="30"/>
      <c r="WIG23" s="30"/>
      <c r="WIH23" s="30"/>
      <c r="WII23" s="30"/>
      <c r="WIJ23" s="30"/>
      <c r="WIK23" s="30"/>
      <c r="WIL23" s="30"/>
      <c r="WIM23" s="30"/>
      <c r="WIN23" s="30"/>
      <c r="WIO23" s="30"/>
      <c r="WIP23" s="30"/>
      <c r="WIQ23" s="30"/>
      <c r="WIR23" s="30"/>
      <c r="WIS23" s="30"/>
      <c r="WIT23" s="30"/>
      <c r="WIU23" s="30"/>
      <c r="WIV23" s="30"/>
      <c r="WIW23" s="30"/>
      <c r="WIX23" s="30"/>
      <c r="WIY23" s="30"/>
      <c r="WIZ23" s="30"/>
      <c r="WJA23" s="30"/>
      <c r="WJB23" s="30"/>
      <c r="WJC23" s="30"/>
      <c r="WJD23" s="30"/>
      <c r="WJE23" s="30"/>
      <c r="WJF23" s="30"/>
      <c r="WJG23" s="30"/>
      <c r="WJH23" s="30"/>
      <c r="WJI23" s="30"/>
      <c r="WJJ23" s="30"/>
      <c r="WJK23" s="30"/>
      <c r="WJL23" s="30"/>
      <c r="WJM23" s="30"/>
      <c r="WJN23" s="30"/>
      <c r="WJO23" s="30"/>
      <c r="WJP23" s="30"/>
      <c r="WJQ23" s="30"/>
      <c r="WJR23" s="30"/>
      <c r="WJS23" s="30"/>
      <c r="WJT23" s="30"/>
      <c r="WJU23" s="30"/>
      <c r="WJV23" s="30"/>
      <c r="WJW23" s="30"/>
      <c r="WJX23" s="30"/>
      <c r="WJY23" s="30"/>
      <c r="WJZ23" s="30"/>
      <c r="WKA23" s="30"/>
      <c r="WKB23" s="30"/>
      <c r="WKC23" s="30"/>
      <c r="WKD23" s="30"/>
      <c r="WKE23" s="30"/>
      <c r="WKF23" s="30"/>
      <c r="WKG23" s="30"/>
      <c r="WKH23" s="30"/>
      <c r="WKI23" s="30"/>
      <c r="WKJ23" s="30"/>
      <c r="WKK23" s="30"/>
      <c r="WKL23" s="30"/>
      <c r="WKM23" s="30"/>
      <c r="WKN23" s="30"/>
      <c r="WKO23" s="30"/>
      <c r="WKP23" s="30"/>
      <c r="WKQ23" s="30"/>
      <c r="WKR23" s="30"/>
      <c r="WKS23" s="30"/>
      <c r="WKT23" s="30"/>
      <c r="WKU23" s="30"/>
      <c r="WKV23" s="30"/>
      <c r="WKW23" s="30"/>
      <c r="WKX23" s="30"/>
      <c r="WKY23" s="30"/>
      <c r="WKZ23" s="30"/>
      <c r="WLA23" s="30"/>
      <c r="WLB23" s="30"/>
      <c r="WLC23" s="30"/>
      <c r="WLD23" s="30"/>
      <c r="WLE23" s="30"/>
      <c r="WLF23" s="30"/>
      <c r="WLG23" s="30"/>
      <c r="WLH23" s="30"/>
      <c r="WLI23" s="30"/>
      <c r="WLJ23" s="30"/>
      <c r="WLK23" s="30"/>
      <c r="WLL23" s="30"/>
      <c r="WLM23" s="30"/>
      <c r="WLN23" s="30"/>
      <c r="WLO23" s="30"/>
      <c r="WLP23" s="30"/>
      <c r="WLQ23" s="30"/>
      <c r="WLR23" s="30"/>
      <c r="WLS23" s="30"/>
      <c r="WLT23" s="30"/>
      <c r="WLU23" s="30"/>
      <c r="WLV23" s="30"/>
      <c r="WLW23" s="30"/>
      <c r="WLX23" s="30"/>
      <c r="WLY23" s="30"/>
      <c r="WLZ23" s="30"/>
      <c r="WMA23" s="30"/>
      <c r="WMB23" s="30"/>
      <c r="WMC23" s="30"/>
      <c r="WMD23" s="30"/>
      <c r="WME23" s="30"/>
      <c r="WMF23" s="30"/>
      <c r="WMG23" s="30"/>
      <c r="WMH23" s="30"/>
      <c r="WMI23" s="30"/>
      <c r="WMJ23" s="30"/>
      <c r="WMK23" s="30"/>
      <c r="WML23" s="30"/>
      <c r="WMM23" s="30"/>
      <c r="WMN23" s="30"/>
      <c r="WMO23" s="30"/>
      <c r="WMP23" s="30"/>
      <c r="WMQ23" s="30"/>
      <c r="WMR23" s="30"/>
      <c r="WMS23" s="30"/>
      <c r="WMT23" s="30"/>
      <c r="WMU23" s="30"/>
      <c r="WMV23" s="30"/>
      <c r="WMW23" s="30"/>
      <c r="WMX23" s="30"/>
      <c r="WMY23" s="30"/>
      <c r="WMZ23" s="30"/>
      <c r="WNA23" s="30"/>
      <c r="WNB23" s="30"/>
      <c r="WNC23" s="30"/>
      <c r="WND23" s="30"/>
      <c r="WNE23" s="30"/>
      <c r="WNF23" s="30"/>
      <c r="WNG23" s="30"/>
      <c r="WNH23" s="30"/>
      <c r="WNI23" s="30"/>
      <c r="WNJ23" s="30"/>
      <c r="WNK23" s="30"/>
      <c r="WNL23" s="30"/>
      <c r="WNM23" s="30"/>
      <c r="WNN23" s="30"/>
      <c r="WNO23" s="30"/>
      <c r="WNP23" s="30"/>
      <c r="WNQ23" s="30"/>
      <c r="WNR23" s="30"/>
      <c r="WNS23" s="30"/>
      <c r="WNT23" s="30"/>
      <c r="WNU23" s="30"/>
      <c r="WNV23" s="30"/>
      <c r="WNW23" s="30"/>
      <c r="WNX23" s="30"/>
      <c r="WNY23" s="30"/>
      <c r="WNZ23" s="30"/>
      <c r="WOA23" s="30"/>
      <c r="WOB23" s="30"/>
      <c r="WOC23" s="30"/>
      <c r="WOD23" s="30"/>
      <c r="WOE23" s="30"/>
      <c r="WOF23" s="30"/>
      <c r="WOG23" s="30"/>
      <c r="WOH23" s="30"/>
      <c r="WOI23" s="30"/>
      <c r="WOJ23" s="30"/>
      <c r="WOK23" s="30"/>
      <c r="WOL23" s="30"/>
      <c r="WOM23" s="30"/>
      <c r="WON23" s="30"/>
      <c r="WOO23" s="30"/>
      <c r="WOP23" s="30"/>
      <c r="WOQ23" s="30"/>
      <c r="WOR23" s="30"/>
      <c r="WOS23" s="30"/>
      <c r="WOT23" s="30"/>
      <c r="WOU23" s="30"/>
      <c r="WOV23" s="30"/>
      <c r="WOW23" s="30"/>
      <c r="WOX23" s="30"/>
      <c r="WOY23" s="30"/>
      <c r="WOZ23" s="30"/>
      <c r="WPA23" s="30"/>
      <c r="WPB23" s="30"/>
      <c r="WPC23" s="30"/>
      <c r="WPD23" s="30"/>
      <c r="WPE23" s="30"/>
      <c r="WPF23" s="30"/>
      <c r="WPG23" s="30"/>
      <c r="WPH23" s="30"/>
      <c r="WPI23" s="30"/>
      <c r="WPJ23" s="30"/>
      <c r="WPK23" s="30"/>
      <c r="WPL23" s="30"/>
      <c r="WPM23" s="30"/>
      <c r="WPN23" s="30"/>
      <c r="WPO23" s="30"/>
      <c r="WPP23" s="30"/>
      <c r="WPQ23" s="30"/>
      <c r="WPR23" s="30"/>
      <c r="WPS23" s="30"/>
      <c r="WPT23" s="30"/>
      <c r="WPU23" s="30"/>
      <c r="WPV23" s="30"/>
      <c r="WPW23" s="30"/>
      <c r="WPX23" s="30"/>
      <c r="WPY23" s="30"/>
      <c r="WPZ23" s="30"/>
      <c r="WQA23" s="30"/>
      <c r="WQB23" s="30"/>
      <c r="WQC23" s="30"/>
      <c r="WQD23" s="30"/>
      <c r="WQE23" s="30"/>
      <c r="WQF23" s="30"/>
      <c r="WQG23" s="30"/>
      <c r="WQH23" s="30"/>
      <c r="WQI23" s="30"/>
      <c r="WQJ23" s="30"/>
      <c r="WQK23" s="30"/>
      <c r="WQL23" s="30"/>
      <c r="WQM23" s="30"/>
      <c r="WQN23" s="30"/>
      <c r="WQO23" s="30"/>
      <c r="WQP23" s="30"/>
      <c r="WQQ23" s="30"/>
      <c r="WQR23" s="30"/>
      <c r="WQS23" s="30"/>
      <c r="WQT23" s="30"/>
      <c r="WQU23" s="30"/>
      <c r="WQV23" s="30"/>
      <c r="WQW23" s="30"/>
      <c r="WQX23" s="30"/>
      <c r="WQY23" s="30"/>
      <c r="WQZ23" s="30"/>
      <c r="WRA23" s="30"/>
      <c r="WRB23" s="30"/>
      <c r="WRC23" s="30"/>
      <c r="WRD23" s="30"/>
      <c r="WRE23" s="30"/>
      <c r="WRF23" s="30"/>
      <c r="WRG23" s="30"/>
      <c r="WRH23" s="30"/>
      <c r="WRI23" s="30"/>
      <c r="WRJ23" s="30"/>
      <c r="WRK23" s="30"/>
      <c r="WRL23" s="30"/>
      <c r="WRM23" s="30"/>
      <c r="WRN23" s="30"/>
      <c r="WRO23" s="30"/>
      <c r="WRP23" s="30"/>
      <c r="WRQ23" s="30"/>
      <c r="WRR23" s="30"/>
      <c r="WRS23" s="30"/>
      <c r="WRT23" s="30"/>
      <c r="WRU23" s="30"/>
      <c r="WRV23" s="30"/>
      <c r="WRW23" s="30"/>
      <c r="WRX23" s="30"/>
      <c r="WRY23" s="30"/>
      <c r="WRZ23" s="30"/>
      <c r="WSA23" s="30"/>
      <c r="WSB23" s="30"/>
      <c r="WSC23" s="30"/>
      <c r="WSD23" s="30"/>
      <c r="WSE23" s="30"/>
      <c r="WSF23" s="30"/>
      <c r="WSG23" s="30"/>
      <c r="WSH23" s="30"/>
      <c r="WSI23" s="30"/>
      <c r="WSJ23" s="30"/>
      <c r="WSK23" s="30"/>
      <c r="WSL23" s="30"/>
      <c r="WSM23" s="30"/>
      <c r="WSN23" s="30"/>
      <c r="WSO23" s="30"/>
      <c r="WSP23" s="30"/>
      <c r="WSQ23" s="30"/>
      <c r="WSR23" s="30"/>
      <c r="WSS23" s="30"/>
      <c r="WST23" s="30"/>
      <c r="WSU23" s="30"/>
      <c r="WSV23" s="30"/>
      <c r="WSW23" s="30"/>
      <c r="WSX23" s="30"/>
      <c r="WSY23" s="30"/>
      <c r="WSZ23" s="30"/>
      <c r="WTA23" s="30"/>
      <c r="WTB23" s="30"/>
      <c r="WTC23" s="30"/>
      <c r="WTD23" s="30"/>
      <c r="WTE23" s="30"/>
      <c r="WTF23" s="30"/>
      <c r="WTG23" s="30"/>
      <c r="WTH23" s="30"/>
      <c r="WTI23" s="30"/>
      <c r="WTJ23" s="30"/>
      <c r="WTK23" s="30"/>
      <c r="WTL23" s="30"/>
      <c r="WTM23" s="30"/>
      <c r="WTN23" s="30"/>
      <c r="WTO23" s="30"/>
      <c r="WTP23" s="30"/>
      <c r="WTQ23" s="30"/>
      <c r="WTR23" s="30"/>
      <c r="WTS23" s="30"/>
      <c r="WTT23" s="30"/>
      <c r="WTU23" s="30"/>
      <c r="WTV23" s="30"/>
      <c r="WTW23" s="30"/>
      <c r="WTX23" s="30"/>
      <c r="WTY23" s="30"/>
      <c r="WTZ23" s="30"/>
      <c r="WUA23" s="30"/>
      <c r="WUB23" s="30"/>
      <c r="WUC23" s="30"/>
      <c r="WUD23" s="30"/>
      <c r="WUE23" s="30"/>
      <c r="WUF23" s="30"/>
      <c r="WUG23" s="30"/>
      <c r="WUH23" s="30"/>
      <c r="WUI23" s="30"/>
      <c r="WUJ23" s="30"/>
      <c r="WUK23" s="30"/>
      <c r="WUL23" s="30"/>
      <c r="WUM23" s="30"/>
      <c r="WUN23" s="30"/>
      <c r="WUO23" s="30"/>
      <c r="WUP23" s="30"/>
      <c r="WUQ23" s="30"/>
      <c r="WUR23" s="30"/>
      <c r="WUS23" s="30"/>
      <c r="WUT23" s="30"/>
      <c r="WUU23" s="30"/>
      <c r="WUV23" s="30"/>
      <c r="WUW23" s="30"/>
      <c r="WUX23" s="30"/>
      <c r="WUY23" s="30"/>
      <c r="WUZ23" s="30"/>
      <c r="WVA23" s="30"/>
      <c r="WVB23" s="30"/>
      <c r="WVC23" s="30"/>
      <c r="WVD23" s="30"/>
      <c r="WVE23" s="30"/>
      <c r="WVF23" s="30"/>
      <c r="WVG23" s="30"/>
      <c r="WVH23" s="30"/>
      <c r="WVI23" s="30"/>
      <c r="WVJ23" s="30"/>
      <c r="WVK23" s="30"/>
      <c r="WVL23" s="30"/>
      <c r="WVM23" s="30"/>
      <c r="WVN23" s="30"/>
      <c r="WVO23" s="30"/>
      <c r="WVP23" s="30"/>
      <c r="WVQ23" s="30"/>
      <c r="WVR23" s="30"/>
      <c r="WVS23" s="30"/>
      <c r="WVT23" s="30"/>
      <c r="WVU23" s="30"/>
      <c r="WVV23" s="30"/>
      <c r="WVW23" s="30"/>
      <c r="WVX23" s="30"/>
      <c r="WVY23" s="30"/>
      <c r="WVZ23" s="30"/>
      <c r="WWA23" s="30"/>
      <c r="WWB23" s="30"/>
      <c r="WWC23" s="30"/>
      <c r="WWD23" s="30"/>
      <c r="WWE23" s="30"/>
      <c r="WWF23" s="30"/>
      <c r="WWG23" s="30"/>
      <c r="WWH23" s="30"/>
      <c r="WWI23" s="30"/>
      <c r="WWJ23" s="30"/>
      <c r="WWK23" s="30"/>
      <c r="WWL23" s="30"/>
      <c r="WWM23" s="30"/>
      <c r="WWN23" s="30"/>
      <c r="WWO23" s="30"/>
      <c r="WWP23" s="30"/>
      <c r="WWQ23" s="30"/>
      <c r="WWR23" s="30"/>
      <c r="WWS23" s="30"/>
      <c r="WWT23" s="30"/>
      <c r="WWU23" s="30"/>
      <c r="WWV23" s="30"/>
      <c r="WWW23" s="30"/>
      <c r="WWX23" s="30"/>
      <c r="WWY23" s="30"/>
      <c r="WWZ23" s="30"/>
      <c r="WXA23" s="30"/>
      <c r="WXB23" s="30"/>
      <c r="WXC23" s="30"/>
      <c r="WXD23" s="30"/>
      <c r="WXE23" s="30"/>
      <c r="WXF23" s="30"/>
      <c r="WXG23" s="30"/>
      <c r="WXH23" s="30"/>
      <c r="WXI23" s="30"/>
      <c r="WXJ23" s="30"/>
      <c r="WXK23" s="30"/>
      <c r="WXL23" s="30"/>
      <c r="WXM23" s="30"/>
      <c r="WXN23" s="30"/>
      <c r="WXO23" s="30"/>
      <c r="WXP23" s="30"/>
      <c r="WXQ23" s="30"/>
      <c r="WXR23" s="30"/>
      <c r="WXS23" s="30"/>
      <c r="WXT23" s="30"/>
      <c r="WXU23" s="30"/>
      <c r="WXV23" s="30"/>
      <c r="WXW23" s="30"/>
      <c r="WXX23" s="30"/>
      <c r="WXY23" s="30"/>
      <c r="WXZ23" s="30"/>
      <c r="WYA23" s="30"/>
      <c r="WYB23" s="30"/>
      <c r="WYC23" s="30"/>
      <c r="WYD23" s="30"/>
      <c r="WYE23" s="30"/>
      <c r="WYF23" s="30"/>
      <c r="WYG23" s="30"/>
      <c r="WYH23" s="30"/>
      <c r="WYI23" s="30"/>
      <c r="WYJ23" s="30"/>
      <c r="WYK23" s="30"/>
      <c r="WYL23" s="30"/>
      <c r="WYM23" s="30"/>
      <c r="WYN23" s="30"/>
      <c r="WYO23" s="30"/>
      <c r="WYP23" s="30"/>
      <c r="WYQ23" s="30"/>
      <c r="WYR23" s="30"/>
      <c r="WYS23" s="30"/>
      <c r="WYT23" s="30"/>
      <c r="WYU23" s="30"/>
      <c r="WYV23" s="30"/>
      <c r="WYW23" s="30"/>
      <c r="WYX23" s="30"/>
      <c r="WYY23" s="30"/>
      <c r="WYZ23" s="30"/>
      <c r="WZA23" s="30"/>
      <c r="WZB23" s="30"/>
      <c r="WZC23" s="30"/>
      <c r="WZD23" s="30"/>
      <c r="WZE23" s="30"/>
      <c r="WZF23" s="30"/>
      <c r="WZG23" s="30"/>
      <c r="WZH23" s="30"/>
      <c r="WZI23" s="30"/>
      <c r="WZJ23" s="30"/>
      <c r="WZK23" s="30"/>
      <c r="WZL23" s="30"/>
      <c r="WZM23" s="30"/>
      <c r="WZN23" s="30"/>
      <c r="WZO23" s="30"/>
      <c r="WZP23" s="30"/>
      <c r="WZQ23" s="30"/>
      <c r="WZR23" s="30"/>
      <c r="WZS23" s="30"/>
      <c r="WZT23" s="30"/>
      <c r="WZU23" s="30"/>
      <c r="WZV23" s="30"/>
      <c r="WZW23" s="30"/>
      <c r="WZX23" s="30"/>
      <c r="WZY23" s="30"/>
      <c r="WZZ23" s="30"/>
      <c r="XAA23" s="30"/>
      <c r="XAB23" s="30"/>
      <c r="XAC23" s="30"/>
      <c r="XAD23" s="30"/>
      <c r="XAE23" s="30"/>
      <c r="XAF23" s="30"/>
      <c r="XAG23" s="30"/>
      <c r="XAH23" s="30"/>
      <c r="XAI23" s="30"/>
      <c r="XAJ23" s="30"/>
      <c r="XAK23" s="30"/>
      <c r="XAL23" s="30"/>
      <c r="XAM23" s="30"/>
      <c r="XAN23" s="30"/>
      <c r="XAO23" s="30"/>
      <c r="XAP23" s="30"/>
      <c r="XAQ23" s="30"/>
      <c r="XAR23" s="30"/>
      <c r="XAS23" s="30"/>
      <c r="XAT23" s="30"/>
      <c r="XAU23" s="30"/>
      <c r="XAV23" s="30"/>
      <c r="XAW23" s="30"/>
      <c r="XAX23" s="30"/>
      <c r="XAY23" s="30"/>
      <c r="XAZ23" s="30"/>
      <c r="XBA23" s="30"/>
      <c r="XBB23" s="30"/>
      <c r="XBC23" s="30"/>
      <c r="XBD23" s="30"/>
      <c r="XBE23" s="30"/>
      <c r="XBF23" s="30"/>
      <c r="XBG23" s="30"/>
      <c r="XBH23" s="30"/>
      <c r="XBI23" s="30"/>
      <c r="XBJ23" s="30"/>
      <c r="XBK23" s="30"/>
      <c r="XBL23" s="30"/>
      <c r="XBM23" s="30"/>
      <c r="XBN23" s="30"/>
      <c r="XBO23" s="30"/>
      <c r="XBP23" s="30"/>
      <c r="XBQ23" s="30"/>
      <c r="XBR23" s="30"/>
      <c r="XBS23" s="30"/>
      <c r="XBT23" s="30"/>
      <c r="XBU23" s="30"/>
      <c r="XBV23" s="30"/>
      <c r="XBW23" s="30"/>
      <c r="XBX23" s="30"/>
      <c r="XBY23" s="30"/>
      <c r="XBZ23" s="30"/>
      <c r="XCA23" s="30"/>
      <c r="XCB23" s="30"/>
      <c r="XCC23" s="30"/>
      <c r="XCD23" s="30"/>
      <c r="XCE23" s="30"/>
      <c r="XCF23" s="30"/>
      <c r="XCG23" s="30"/>
      <c r="XCH23" s="30"/>
      <c r="XCI23" s="30"/>
      <c r="XCJ23" s="30"/>
      <c r="XCK23" s="30"/>
      <c r="XCL23" s="30"/>
      <c r="XCM23" s="30"/>
      <c r="XCN23" s="30"/>
      <c r="XCO23" s="30"/>
      <c r="XCP23" s="30"/>
      <c r="XCQ23" s="30"/>
      <c r="XCR23" s="30"/>
      <c r="XCS23" s="30"/>
      <c r="XCT23" s="30"/>
      <c r="XCU23" s="30"/>
      <c r="XCV23" s="30"/>
      <c r="XCW23" s="30"/>
      <c r="XCX23" s="30"/>
      <c r="XCY23" s="30"/>
      <c r="XCZ23" s="30"/>
      <c r="XDA23" s="30"/>
      <c r="XDB23" s="30"/>
      <c r="XDC23" s="30"/>
      <c r="XDD23" s="30"/>
      <c r="XDE23" s="30"/>
      <c r="XDF23" s="30"/>
      <c r="XDG23" s="30"/>
      <c r="XDH23" s="30"/>
      <c r="XDI23" s="30"/>
      <c r="XDJ23" s="30"/>
      <c r="XDK23" s="30"/>
      <c r="XDL23" s="30"/>
      <c r="XDM23" s="30"/>
      <c r="XDN23" s="30"/>
      <c r="XDO23" s="30"/>
      <c r="XDP23" s="30"/>
      <c r="XDQ23" s="30"/>
      <c r="XDR23" s="30"/>
      <c r="XDS23" s="30"/>
      <c r="XDT23" s="30"/>
      <c r="XDU23" s="30"/>
      <c r="XDV23" s="30"/>
      <c r="XDW23" s="30"/>
      <c r="XDX23" s="30"/>
      <c r="XDY23" s="30"/>
      <c r="XDZ23" s="30"/>
      <c r="XEA23" s="30"/>
      <c r="XEB23" s="30"/>
      <c r="XEC23" s="30"/>
      <c r="XED23" s="30"/>
      <c r="XEE23" s="30"/>
      <c r="XEF23" s="30"/>
      <c r="XEG23" s="30"/>
      <c r="XEH23" s="30"/>
      <c r="XEI23" s="30"/>
      <c r="XEJ23" s="30"/>
      <c r="XEK23" s="30"/>
      <c r="XEL23" s="30"/>
      <c r="XEM23" s="30"/>
      <c r="XEN23" s="30"/>
      <c r="XEO23" s="30"/>
      <c r="XEP23" s="30"/>
      <c r="XEQ23" s="30"/>
      <c r="XER23" s="30"/>
      <c r="XES23" s="31"/>
      <c r="XET23" s="31"/>
      <c r="XEU23" s="31"/>
      <c r="XEV23" s="31"/>
      <c r="XEW23" s="31"/>
      <c r="XEX23" s="31"/>
      <c r="XEY23" s="31"/>
      <c r="XEZ23" s="31"/>
      <c r="XFA23" s="31"/>
      <c r="XFB23" s="31"/>
    </row>
    <row r="24" s="2" customFormat="1" spans="1:9">
      <c r="A24" s="17" t="s">
        <v>69</v>
      </c>
      <c r="B24" s="24" t="s">
        <v>46</v>
      </c>
      <c r="C24" s="18">
        <v>10</v>
      </c>
      <c r="D24" s="17" t="s">
        <v>12</v>
      </c>
      <c r="E24" s="17" t="s">
        <v>13</v>
      </c>
      <c r="F24" s="17" t="s">
        <v>62</v>
      </c>
      <c r="G24" s="17" t="s">
        <v>70</v>
      </c>
      <c r="H24" s="19">
        <v>200</v>
      </c>
      <c r="I24" s="19">
        <f t="shared" si="0"/>
        <v>2000</v>
      </c>
    </row>
    <row r="25" s="3" customFormat="1" spans="1:16381">
      <c r="A25" s="17" t="s">
        <v>71</v>
      </c>
      <c r="B25" s="17" t="s">
        <v>46</v>
      </c>
      <c r="C25" s="18">
        <v>15</v>
      </c>
      <c r="D25" s="17" t="s">
        <v>12</v>
      </c>
      <c r="E25" s="17" t="s">
        <v>72</v>
      </c>
      <c r="F25" s="21" t="s">
        <v>29</v>
      </c>
      <c r="G25" s="17" t="s">
        <v>73</v>
      </c>
      <c r="H25" s="19">
        <v>120</v>
      </c>
      <c r="I25" s="19">
        <f t="shared" si="0"/>
        <v>1800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</row>
    <row r="26" s="3" customFormat="1" spans="1:16381">
      <c r="A26" s="17" t="s">
        <v>71</v>
      </c>
      <c r="B26" s="17" t="s">
        <v>46</v>
      </c>
      <c r="C26" s="18">
        <v>5</v>
      </c>
      <c r="D26" s="17" t="s">
        <v>12</v>
      </c>
      <c r="E26" s="17" t="s">
        <v>72</v>
      </c>
      <c r="F26" s="21" t="s">
        <v>29</v>
      </c>
      <c r="G26" s="17" t="s">
        <v>74</v>
      </c>
      <c r="H26" s="19">
        <v>230</v>
      </c>
      <c r="I26" s="19">
        <f t="shared" si="0"/>
        <v>1150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  <c r="XFA26" s="2"/>
    </row>
    <row r="27" s="3" customFormat="1" spans="1:16381">
      <c r="A27" s="17" t="s">
        <v>71</v>
      </c>
      <c r="B27" s="17" t="s">
        <v>46</v>
      </c>
      <c r="C27" s="18">
        <v>5</v>
      </c>
      <c r="D27" s="17" t="s">
        <v>12</v>
      </c>
      <c r="E27" s="17" t="s">
        <v>72</v>
      </c>
      <c r="F27" s="21" t="s">
        <v>29</v>
      </c>
      <c r="G27" s="17" t="s">
        <v>75</v>
      </c>
      <c r="H27" s="19">
        <v>230</v>
      </c>
      <c r="I27" s="19">
        <f t="shared" si="0"/>
        <v>1150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</row>
    <row r="28" s="3" customFormat="1" spans="1:16381">
      <c r="A28" s="17" t="s">
        <v>71</v>
      </c>
      <c r="B28" s="17" t="s">
        <v>46</v>
      </c>
      <c r="C28" s="18">
        <v>5</v>
      </c>
      <c r="D28" s="17" t="s">
        <v>12</v>
      </c>
      <c r="E28" s="17" t="s">
        <v>72</v>
      </c>
      <c r="F28" s="21" t="s">
        <v>29</v>
      </c>
      <c r="G28" s="17" t="s">
        <v>76</v>
      </c>
      <c r="H28" s="19">
        <v>230</v>
      </c>
      <c r="I28" s="19">
        <f t="shared" si="0"/>
        <v>1150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  <c r="XBN28" s="2"/>
      <c r="XBO28" s="2"/>
      <c r="XBP28" s="2"/>
      <c r="XBQ28" s="2"/>
      <c r="XBR28" s="2"/>
      <c r="XBS28" s="2"/>
      <c r="XBT28" s="2"/>
      <c r="XBU28" s="2"/>
      <c r="XBV28" s="2"/>
      <c r="XBW28" s="2"/>
      <c r="XBX28" s="2"/>
      <c r="XBY28" s="2"/>
      <c r="XBZ28" s="2"/>
      <c r="XCA28" s="2"/>
      <c r="XCB28" s="2"/>
      <c r="XCC28" s="2"/>
      <c r="XCD28" s="2"/>
      <c r="XCE28" s="2"/>
      <c r="XCF28" s="2"/>
      <c r="XCG28" s="2"/>
      <c r="XCH28" s="2"/>
      <c r="XCI28" s="2"/>
      <c r="XCJ28" s="2"/>
      <c r="XCK28" s="2"/>
      <c r="XCL28" s="2"/>
      <c r="XCM28" s="2"/>
      <c r="XCN28" s="2"/>
      <c r="XCO28" s="2"/>
      <c r="XCP28" s="2"/>
      <c r="XCQ28" s="2"/>
      <c r="XCR28" s="2"/>
      <c r="XCS28" s="2"/>
      <c r="XCT28" s="2"/>
      <c r="XCU28" s="2"/>
      <c r="XCV28" s="2"/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  <c r="XDN28" s="2"/>
      <c r="XDO28" s="2"/>
      <c r="XDP28" s="2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</row>
    <row r="29" s="3" customFormat="1" spans="1:16381">
      <c r="A29" s="17" t="s">
        <v>53</v>
      </c>
      <c r="B29" s="17" t="s">
        <v>46</v>
      </c>
      <c r="C29" s="18">
        <v>20</v>
      </c>
      <c r="D29" s="17" t="s">
        <v>12</v>
      </c>
      <c r="E29" s="17" t="s">
        <v>77</v>
      </c>
      <c r="F29" s="21" t="s">
        <v>29</v>
      </c>
      <c r="G29" s="17" t="s">
        <v>78</v>
      </c>
      <c r="H29" s="19">
        <v>390</v>
      </c>
      <c r="I29" s="19">
        <f t="shared" si="0"/>
        <v>7800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  <c r="CUB29" s="2"/>
      <c r="CUC29" s="2"/>
      <c r="CUD29" s="2"/>
      <c r="CUE29" s="2"/>
      <c r="CUF29" s="2"/>
      <c r="CUG29" s="2"/>
      <c r="CUH29" s="2"/>
      <c r="CUI29" s="2"/>
      <c r="CUJ29" s="2"/>
      <c r="CUK29" s="2"/>
      <c r="CUL29" s="2"/>
      <c r="CUM29" s="2"/>
      <c r="CUN29" s="2"/>
      <c r="CUO29" s="2"/>
      <c r="CUP29" s="2"/>
      <c r="CUQ29" s="2"/>
      <c r="CUR29" s="2"/>
      <c r="CUS29" s="2"/>
      <c r="CUT29" s="2"/>
      <c r="CUU29" s="2"/>
      <c r="CUV29" s="2"/>
      <c r="CUW29" s="2"/>
      <c r="CUX29" s="2"/>
      <c r="CUY29" s="2"/>
      <c r="CUZ29" s="2"/>
      <c r="CVA29" s="2"/>
      <c r="CVB29" s="2"/>
      <c r="CVC29" s="2"/>
      <c r="CVD29" s="2"/>
      <c r="CVE29" s="2"/>
      <c r="CVF29" s="2"/>
      <c r="CVG29" s="2"/>
      <c r="CVH29" s="2"/>
      <c r="CVI29" s="2"/>
      <c r="CVJ29" s="2"/>
      <c r="CVK29" s="2"/>
      <c r="CVL29" s="2"/>
      <c r="CVM29" s="2"/>
      <c r="CVN29" s="2"/>
      <c r="CVO29" s="2"/>
      <c r="CVP29" s="2"/>
      <c r="CVQ29" s="2"/>
      <c r="CVR29" s="2"/>
      <c r="CVS29" s="2"/>
      <c r="CVT29" s="2"/>
      <c r="CVU29" s="2"/>
      <c r="CVV29" s="2"/>
      <c r="CVW29" s="2"/>
      <c r="CVX29" s="2"/>
      <c r="CVY29" s="2"/>
      <c r="CVZ29" s="2"/>
      <c r="CWA29" s="2"/>
      <c r="CWB29" s="2"/>
      <c r="CWC29" s="2"/>
      <c r="CWD29" s="2"/>
      <c r="CWE29" s="2"/>
      <c r="CWF29" s="2"/>
      <c r="CWG29" s="2"/>
      <c r="CWH29" s="2"/>
      <c r="CWI29" s="2"/>
      <c r="CWJ29" s="2"/>
      <c r="CWK29" s="2"/>
      <c r="CWL29" s="2"/>
      <c r="CWM29" s="2"/>
      <c r="CWN29" s="2"/>
      <c r="CWO29" s="2"/>
      <c r="CWP29" s="2"/>
      <c r="CWQ29" s="2"/>
      <c r="CWR29" s="2"/>
      <c r="CWS29" s="2"/>
      <c r="CWT29" s="2"/>
      <c r="CWU29" s="2"/>
      <c r="CWV29" s="2"/>
      <c r="CWW29" s="2"/>
      <c r="CWX29" s="2"/>
      <c r="CWY29" s="2"/>
      <c r="CWZ29" s="2"/>
      <c r="CXA29" s="2"/>
      <c r="CXB29" s="2"/>
      <c r="CXC29" s="2"/>
      <c r="CXD29" s="2"/>
      <c r="CXE29" s="2"/>
      <c r="CXF29" s="2"/>
      <c r="CXG29" s="2"/>
      <c r="CXH29" s="2"/>
      <c r="CXI29" s="2"/>
      <c r="CXJ29" s="2"/>
      <c r="CXK29" s="2"/>
      <c r="CXL29" s="2"/>
      <c r="CXM29" s="2"/>
      <c r="CXN29" s="2"/>
      <c r="CXO29" s="2"/>
      <c r="CXP29" s="2"/>
      <c r="CXQ29" s="2"/>
      <c r="CXR29" s="2"/>
      <c r="CXS29" s="2"/>
      <c r="CXT29" s="2"/>
      <c r="CXU29" s="2"/>
      <c r="CXV29" s="2"/>
      <c r="CXW29" s="2"/>
      <c r="CXX29" s="2"/>
      <c r="CXY29" s="2"/>
      <c r="CXZ29" s="2"/>
      <c r="CYA29" s="2"/>
      <c r="CYB29" s="2"/>
      <c r="CYC29" s="2"/>
      <c r="CYD29" s="2"/>
      <c r="CYE29" s="2"/>
      <c r="CYF29" s="2"/>
      <c r="CYG29" s="2"/>
      <c r="CYH29" s="2"/>
      <c r="CYI29" s="2"/>
      <c r="CYJ29" s="2"/>
      <c r="CYK29" s="2"/>
      <c r="CYL29" s="2"/>
      <c r="CYM29" s="2"/>
      <c r="CYN29" s="2"/>
      <c r="CYO29" s="2"/>
      <c r="CYP29" s="2"/>
      <c r="CYQ29" s="2"/>
      <c r="CYR29" s="2"/>
      <c r="CYS29" s="2"/>
      <c r="CYT29" s="2"/>
      <c r="CYU29" s="2"/>
      <c r="CYV29" s="2"/>
      <c r="CYW29" s="2"/>
      <c r="CYX29" s="2"/>
      <c r="CYY29" s="2"/>
      <c r="CYZ29" s="2"/>
      <c r="CZA29" s="2"/>
      <c r="CZB29" s="2"/>
      <c r="CZC29" s="2"/>
      <c r="CZD29" s="2"/>
      <c r="CZE29" s="2"/>
      <c r="CZF29" s="2"/>
      <c r="CZG29" s="2"/>
      <c r="CZH29" s="2"/>
      <c r="CZI29" s="2"/>
      <c r="CZJ29" s="2"/>
      <c r="CZK29" s="2"/>
      <c r="CZL29" s="2"/>
      <c r="CZM29" s="2"/>
      <c r="CZN29" s="2"/>
      <c r="CZO29" s="2"/>
      <c r="CZP29" s="2"/>
      <c r="CZQ29" s="2"/>
      <c r="CZR29" s="2"/>
      <c r="CZS29" s="2"/>
      <c r="CZT29" s="2"/>
      <c r="CZU29" s="2"/>
      <c r="CZV29" s="2"/>
      <c r="CZW29" s="2"/>
      <c r="CZX29" s="2"/>
      <c r="CZY29" s="2"/>
      <c r="CZZ29" s="2"/>
      <c r="DAA29" s="2"/>
      <c r="DAB29" s="2"/>
      <c r="DAC29" s="2"/>
      <c r="DAD29" s="2"/>
      <c r="DAE29" s="2"/>
      <c r="DAF29" s="2"/>
      <c r="DAG29" s="2"/>
      <c r="DAH29" s="2"/>
      <c r="DAI29" s="2"/>
      <c r="DAJ29" s="2"/>
      <c r="DAK29" s="2"/>
      <c r="DAL29" s="2"/>
      <c r="DAM29" s="2"/>
      <c r="DAN29" s="2"/>
      <c r="DAO29" s="2"/>
      <c r="DAP29" s="2"/>
      <c r="DAQ29" s="2"/>
      <c r="DAR29" s="2"/>
      <c r="DAS29" s="2"/>
      <c r="DAT29" s="2"/>
      <c r="DAU29" s="2"/>
      <c r="DAV29" s="2"/>
      <c r="DAW29" s="2"/>
      <c r="DAX29" s="2"/>
      <c r="DAY29" s="2"/>
      <c r="DAZ29" s="2"/>
      <c r="DBA29" s="2"/>
      <c r="DBB29" s="2"/>
      <c r="DBC29" s="2"/>
      <c r="DBD29" s="2"/>
      <c r="DBE29" s="2"/>
      <c r="DBF29" s="2"/>
      <c r="DBG29" s="2"/>
      <c r="DBH29" s="2"/>
      <c r="DBI29" s="2"/>
      <c r="DBJ29" s="2"/>
      <c r="DBK29" s="2"/>
      <c r="DBL29" s="2"/>
      <c r="DBM29" s="2"/>
      <c r="DBN29" s="2"/>
      <c r="DBO29" s="2"/>
      <c r="DBP29" s="2"/>
      <c r="DBQ29" s="2"/>
      <c r="DBR29" s="2"/>
      <c r="DBS29" s="2"/>
      <c r="DBT29" s="2"/>
      <c r="DBU29" s="2"/>
      <c r="DBV29" s="2"/>
      <c r="DBW29" s="2"/>
      <c r="DBX29" s="2"/>
      <c r="DBY29" s="2"/>
      <c r="DBZ29" s="2"/>
      <c r="DCA29" s="2"/>
      <c r="DCB29" s="2"/>
      <c r="DCC29" s="2"/>
      <c r="DCD29" s="2"/>
      <c r="DCE29" s="2"/>
      <c r="DCF29" s="2"/>
      <c r="DCG29" s="2"/>
      <c r="DCH29" s="2"/>
      <c r="DCI29" s="2"/>
      <c r="DCJ29" s="2"/>
      <c r="DCK29" s="2"/>
      <c r="DCL29" s="2"/>
      <c r="DCM29" s="2"/>
      <c r="DCN29" s="2"/>
      <c r="DCO29" s="2"/>
      <c r="DCP29" s="2"/>
      <c r="DCQ29" s="2"/>
      <c r="DCR29" s="2"/>
      <c r="DCS29" s="2"/>
      <c r="DCT29" s="2"/>
      <c r="DCU29" s="2"/>
      <c r="DCV29" s="2"/>
      <c r="DCW29" s="2"/>
      <c r="DCX29" s="2"/>
      <c r="DCY29" s="2"/>
      <c r="DCZ29" s="2"/>
      <c r="DDA29" s="2"/>
      <c r="DDB29" s="2"/>
      <c r="DDC29" s="2"/>
      <c r="DDD29" s="2"/>
      <c r="DDE29" s="2"/>
      <c r="DDF29" s="2"/>
      <c r="DDG29" s="2"/>
      <c r="DDH29" s="2"/>
      <c r="DDI29" s="2"/>
      <c r="DDJ29" s="2"/>
      <c r="DDK29" s="2"/>
      <c r="DDL29" s="2"/>
      <c r="DDM29" s="2"/>
      <c r="DDN29" s="2"/>
      <c r="DDO29" s="2"/>
      <c r="DDP29" s="2"/>
      <c r="DDQ29" s="2"/>
      <c r="DDR29" s="2"/>
      <c r="DDS29" s="2"/>
      <c r="DDT29" s="2"/>
      <c r="DDU29" s="2"/>
      <c r="DDV29" s="2"/>
      <c r="DDW29" s="2"/>
      <c r="DDX29" s="2"/>
      <c r="DDY29" s="2"/>
      <c r="DDZ29" s="2"/>
      <c r="DEA29" s="2"/>
      <c r="DEB29" s="2"/>
      <c r="DEC29" s="2"/>
      <c r="DED29" s="2"/>
      <c r="DEE29" s="2"/>
      <c r="DEF29" s="2"/>
      <c r="DEG29" s="2"/>
      <c r="DEH29" s="2"/>
      <c r="DEI29" s="2"/>
      <c r="DEJ29" s="2"/>
      <c r="DEK29" s="2"/>
      <c r="DEL29" s="2"/>
      <c r="DEM29" s="2"/>
      <c r="DEN29" s="2"/>
      <c r="DEO29" s="2"/>
      <c r="DEP29" s="2"/>
      <c r="DEQ29" s="2"/>
      <c r="DER29" s="2"/>
      <c r="DES29" s="2"/>
      <c r="DET29" s="2"/>
      <c r="DEU29" s="2"/>
      <c r="DEV29" s="2"/>
      <c r="DEW29" s="2"/>
      <c r="DEX29" s="2"/>
      <c r="DEY29" s="2"/>
      <c r="DEZ29" s="2"/>
      <c r="DFA29" s="2"/>
      <c r="DFB29" s="2"/>
      <c r="DFC29" s="2"/>
      <c r="DFD29" s="2"/>
      <c r="DFE29" s="2"/>
      <c r="DFF29" s="2"/>
      <c r="DFG29" s="2"/>
      <c r="DFH29" s="2"/>
      <c r="DFI29" s="2"/>
      <c r="DFJ29" s="2"/>
      <c r="DFK29" s="2"/>
      <c r="DFL29" s="2"/>
      <c r="DFM29" s="2"/>
      <c r="DFN29" s="2"/>
      <c r="DFO29" s="2"/>
      <c r="DFP29" s="2"/>
      <c r="DFQ29" s="2"/>
      <c r="DFR29" s="2"/>
      <c r="DFS29" s="2"/>
      <c r="DFT29" s="2"/>
      <c r="DFU29" s="2"/>
      <c r="DFV29" s="2"/>
      <c r="DFW29" s="2"/>
      <c r="DFX29" s="2"/>
      <c r="DFY29" s="2"/>
      <c r="DFZ29" s="2"/>
      <c r="DGA29" s="2"/>
      <c r="DGB29" s="2"/>
      <c r="DGC29" s="2"/>
      <c r="DGD29" s="2"/>
      <c r="DGE29" s="2"/>
      <c r="DGF29" s="2"/>
      <c r="DGG29" s="2"/>
      <c r="DGH29" s="2"/>
      <c r="DGI29" s="2"/>
      <c r="DGJ29" s="2"/>
      <c r="DGK29" s="2"/>
      <c r="DGL29" s="2"/>
      <c r="DGM29" s="2"/>
      <c r="DGN29" s="2"/>
      <c r="DGO29" s="2"/>
      <c r="DGP29" s="2"/>
      <c r="DGQ29" s="2"/>
      <c r="DGR29" s="2"/>
      <c r="DGS29" s="2"/>
      <c r="DGT29" s="2"/>
      <c r="DGU29" s="2"/>
      <c r="DGV29" s="2"/>
      <c r="DGW29" s="2"/>
      <c r="DGX29" s="2"/>
      <c r="DGY29" s="2"/>
      <c r="DGZ29" s="2"/>
      <c r="DHA29" s="2"/>
      <c r="DHB29" s="2"/>
      <c r="DHC29" s="2"/>
      <c r="DHD29" s="2"/>
      <c r="DHE29" s="2"/>
      <c r="DHF29" s="2"/>
      <c r="DHG29" s="2"/>
      <c r="DHH29" s="2"/>
      <c r="DHI29" s="2"/>
      <c r="DHJ29" s="2"/>
      <c r="DHK29" s="2"/>
      <c r="DHL29" s="2"/>
      <c r="DHM29" s="2"/>
      <c r="DHN29" s="2"/>
      <c r="DHO29" s="2"/>
      <c r="DHP29" s="2"/>
      <c r="DHQ29" s="2"/>
      <c r="DHR29" s="2"/>
      <c r="DHS29" s="2"/>
      <c r="DHT29" s="2"/>
      <c r="DHU29" s="2"/>
      <c r="DHV29" s="2"/>
      <c r="DHW29" s="2"/>
      <c r="DHX29" s="2"/>
      <c r="DHY29" s="2"/>
      <c r="DHZ29" s="2"/>
      <c r="DIA29" s="2"/>
      <c r="DIB29" s="2"/>
      <c r="DIC29" s="2"/>
      <c r="DID29" s="2"/>
      <c r="DIE29" s="2"/>
      <c r="DIF29" s="2"/>
      <c r="DIG29" s="2"/>
      <c r="DIH29" s="2"/>
      <c r="DII29" s="2"/>
      <c r="DIJ29" s="2"/>
      <c r="DIK29" s="2"/>
      <c r="DIL29" s="2"/>
      <c r="DIM29" s="2"/>
      <c r="DIN29" s="2"/>
      <c r="DIO29" s="2"/>
      <c r="DIP29" s="2"/>
      <c r="DIQ29" s="2"/>
      <c r="DIR29" s="2"/>
      <c r="DIS29" s="2"/>
      <c r="DIT29" s="2"/>
      <c r="DIU29" s="2"/>
      <c r="DIV29" s="2"/>
      <c r="DIW29" s="2"/>
      <c r="DIX29" s="2"/>
      <c r="DIY29" s="2"/>
      <c r="DIZ29" s="2"/>
      <c r="DJA29" s="2"/>
      <c r="DJB29" s="2"/>
      <c r="DJC29" s="2"/>
      <c r="DJD29" s="2"/>
      <c r="DJE29" s="2"/>
      <c r="DJF29" s="2"/>
      <c r="DJG29" s="2"/>
      <c r="DJH29" s="2"/>
      <c r="DJI29" s="2"/>
      <c r="DJJ29" s="2"/>
      <c r="DJK29" s="2"/>
      <c r="DJL29" s="2"/>
      <c r="DJM29" s="2"/>
      <c r="DJN29" s="2"/>
      <c r="DJO29" s="2"/>
      <c r="DJP29" s="2"/>
      <c r="DJQ29" s="2"/>
      <c r="DJR29" s="2"/>
      <c r="DJS29" s="2"/>
      <c r="DJT29" s="2"/>
      <c r="DJU29" s="2"/>
      <c r="DJV29" s="2"/>
      <c r="DJW29" s="2"/>
      <c r="DJX29" s="2"/>
      <c r="DJY29" s="2"/>
      <c r="DJZ29" s="2"/>
      <c r="DKA29" s="2"/>
      <c r="DKB29" s="2"/>
      <c r="DKC29" s="2"/>
      <c r="DKD29" s="2"/>
      <c r="DKE29" s="2"/>
      <c r="DKF29" s="2"/>
      <c r="DKG29" s="2"/>
      <c r="DKH29" s="2"/>
      <c r="DKI29" s="2"/>
      <c r="DKJ29" s="2"/>
      <c r="DKK29" s="2"/>
      <c r="DKL29" s="2"/>
      <c r="DKM29" s="2"/>
      <c r="DKN29" s="2"/>
      <c r="DKO29" s="2"/>
      <c r="DKP29" s="2"/>
      <c r="DKQ29" s="2"/>
      <c r="DKR29" s="2"/>
      <c r="DKS29" s="2"/>
      <c r="DKT29" s="2"/>
      <c r="DKU29" s="2"/>
      <c r="DKV29" s="2"/>
      <c r="DKW29" s="2"/>
      <c r="DKX29" s="2"/>
      <c r="DKY29" s="2"/>
      <c r="DKZ29" s="2"/>
      <c r="DLA29" s="2"/>
      <c r="DLB29" s="2"/>
      <c r="DLC29" s="2"/>
      <c r="DLD29" s="2"/>
      <c r="DLE29" s="2"/>
      <c r="DLF29" s="2"/>
      <c r="DLG29" s="2"/>
      <c r="DLH29" s="2"/>
      <c r="DLI29" s="2"/>
      <c r="DLJ29" s="2"/>
      <c r="DLK29" s="2"/>
      <c r="DLL29" s="2"/>
      <c r="DLM29" s="2"/>
      <c r="DLN29" s="2"/>
      <c r="DLO29" s="2"/>
      <c r="DLP29" s="2"/>
      <c r="DLQ29" s="2"/>
      <c r="DLR29" s="2"/>
      <c r="DLS29" s="2"/>
      <c r="DLT29" s="2"/>
      <c r="DLU29" s="2"/>
      <c r="DLV29" s="2"/>
      <c r="DLW29" s="2"/>
      <c r="DLX29" s="2"/>
      <c r="DLY29" s="2"/>
      <c r="DLZ29" s="2"/>
      <c r="DMA29" s="2"/>
      <c r="DMB29" s="2"/>
      <c r="DMC29" s="2"/>
      <c r="DMD29" s="2"/>
      <c r="DME29" s="2"/>
      <c r="DMF29" s="2"/>
      <c r="DMG29" s="2"/>
      <c r="DMH29" s="2"/>
      <c r="DMI29" s="2"/>
      <c r="DMJ29" s="2"/>
      <c r="DMK29" s="2"/>
      <c r="DML29" s="2"/>
      <c r="DMM29" s="2"/>
      <c r="DMN29" s="2"/>
      <c r="DMO29" s="2"/>
      <c r="DMP29" s="2"/>
      <c r="DMQ29" s="2"/>
      <c r="DMR29" s="2"/>
      <c r="DMS29" s="2"/>
      <c r="DMT29" s="2"/>
      <c r="DMU29" s="2"/>
      <c r="DMV29" s="2"/>
      <c r="DMW29" s="2"/>
      <c r="DMX29" s="2"/>
      <c r="DMY29" s="2"/>
      <c r="DMZ29" s="2"/>
      <c r="DNA29" s="2"/>
      <c r="DNB29" s="2"/>
      <c r="DNC29" s="2"/>
      <c r="DND29" s="2"/>
      <c r="DNE29" s="2"/>
      <c r="DNF29" s="2"/>
      <c r="DNG29" s="2"/>
      <c r="DNH29" s="2"/>
      <c r="DNI29" s="2"/>
      <c r="DNJ29" s="2"/>
      <c r="DNK29" s="2"/>
      <c r="DNL29" s="2"/>
      <c r="DNM29" s="2"/>
      <c r="DNN29" s="2"/>
      <c r="DNO29" s="2"/>
      <c r="DNP29" s="2"/>
      <c r="DNQ29" s="2"/>
      <c r="DNR29" s="2"/>
      <c r="DNS29" s="2"/>
      <c r="DNT29" s="2"/>
      <c r="DNU29" s="2"/>
      <c r="DNV29" s="2"/>
      <c r="DNW29" s="2"/>
      <c r="DNX29" s="2"/>
      <c r="DNY29" s="2"/>
      <c r="DNZ29" s="2"/>
      <c r="DOA29" s="2"/>
      <c r="DOB29" s="2"/>
      <c r="DOC29" s="2"/>
      <c r="DOD29" s="2"/>
      <c r="DOE29" s="2"/>
      <c r="DOF29" s="2"/>
      <c r="DOG29" s="2"/>
      <c r="DOH29" s="2"/>
      <c r="DOI29" s="2"/>
      <c r="DOJ29" s="2"/>
      <c r="DOK29" s="2"/>
      <c r="DOL29" s="2"/>
      <c r="DOM29" s="2"/>
      <c r="DON29" s="2"/>
      <c r="DOO29" s="2"/>
      <c r="DOP29" s="2"/>
      <c r="DOQ29" s="2"/>
      <c r="DOR29" s="2"/>
      <c r="DOS29" s="2"/>
      <c r="DOT29" s="2"/>
      <c r="DOU29" s="2"/>
      <c r="DOV29" s="2"/>
      <c r="DOW29" s="2"/>
      <c r="DOX29" s="2"/>
      <c r="DOY29" s="2"/>
      <c r="DOZ29" s="2"/>
      <c r="DPA29" s="2"/>
      <c r="DPB29" s="2"/>
      <c r="DPC29" s="2"/>
      <c r="DPD29" s="2"/>
      <c r="DPE29" s="2"/>
      <c r="DPF29" s="2"/>
      <c r="DPG29" s="2"/>
      <c r="DPH29" s="2"/>
      <c r="DPI29" s="2"/>
      <c r="DPJ29" s="2"/>
      <c r="DPK29" s="2"/>
      <c r="DPL29" s="2"/>
      <c r="DPM29" s="2"/>
      <c r="DPN29" s="2"/>
      <c r="DPO29" s="2"/>
      <c r="DPP29" s="2"/>
      <c r="DPQ29" s="2"/>
      <c r="DPR29" s="2"/>
      <c r="DPS29" s="2"/>
      <c r="DPT29" s="2"/>
      <c r="DPU29" s="2"/>
      <c r="DPV29" s="2"/>
      <c r="DPW29" s="2"/>
      <c r="DPX29" s="2"/>
      <c r="DPY29" s="2"/>
      <c r="DPZ29" s="2"/>
      <c r="DQA29" s="2"/>
      <c r="DQB29" s="2"/>
      <c r="DQC29" s="2"/>
      <c r="DQD29" s="2"/>
      <c r="DQE29" s="2"/>
      <c r="DQF29" s="2"/>
      <c r="DQG29" s="2"/>
      <c r="DQH29" s="2"/>
      <c r="DQI29" s="2"/>
      <c r="DQJ29" s="2"/>
      <c r="DQK29" s="2"/>
      <c r="DQL29" s="2"/>
      <c r="DQM29" s="2"/>
      <c r="DQN29" s="2"/>
      <c r="DQO29" s="2"/>
      <c r="DQP29" s="2"/>
      <c r="DQQ29" s="2"/>
      <c r="DQR29" s="2"/>
      <c r="DQS29" s="2"/>
      <c r="DQT29" s="2"/>
      <c r="DQU29" s="2"/>
      <c r="DQV29" s="2"/>
      <c r="DQW29" s="2"/>
      <c r="DQX29" s="2"/>
      <c r="DQY29" s="2"/>
      <c r="DQZ29" s="2"/>
      <c r="DRA29" s="2"/>
      <c r="DRB29" s="2"/>
      <c r="DRC29" s="2"/>
      <c r="DRD29" s="2"/>
      <c r="DRE29" s="2"/>
      <c r="DRF29" s="2"/>
      <c r="DRG29" s="2"/>
      <c r="DRH29" s="2"/>
      <c r="DRI29" s="2"/>
      <c r="DRJ29" s="2"/>
      <c r="DRK29" s="2"/>
      <c r="DRL29" s="2"/>
      <c r="DRM29" s="2"/>
      <c r="DRN29" s="2"/>
      <c r="DRO29" s="2"/>
      <c r="DRP29" s="2"/>
      <c r="DRQ29" s="2"/>
      <c r="DRR29" s="2"/>
      <c r="DRS29" s="2"/>
      <c r="DRT29" s="2"/>
      <c r="DRU29" s="2"/>
      <c r="DRV29" s="2"/>
      <c r="DRW29" s="2"/>
      <c r="DRX29" s="2"/>
      <c r="DRY29" s="2"/>
      <c r="DRZ29" s="2"/>
      <c r="DSA29" s="2"/>
      <c r="DSB29" s="2"/>
      <c r="DSC29" s="2"/>
      <c r="DSD29" s="2"/>
      <c r="DSE29" s="2"/>
      <c r="DSF29" s="2"/>
      <c r="DSG29" s="2"/>
      <c r="DSH29" s="2"/>
      <c r="DSI29" s="2"/>
      <c r="DSJ29" s="2"/>
      <c r="DSK29" s="2"/>
      <c r="DSL29" s="2"/>
      <c r="DSM29" s="2"/>
      <c r="DSN29" s="2"/>
      <c r="DSO29" s="2"/>
      <c r="DSP29" s="2"/>
      <c r="DSQ29" s="2"/>
      <c r="DSR29" s="2"/>
      <c r="DSS29" s="2"/>
      <c r="DST29" s="2"/>
      <c r="DSU29" s="2"/>
      <c r="DSV29" s="2"/>
      <c r="DSW29" s="2"/>
      <c r="DSX29" s="2"/>
      <c r="DSY29" s="2"/>
      <c r="DSZ29" s="2"/>
      <c r="DTA29" s="2"/>
      <c r="DTB29" s="2"/>
      <c r="DTC29" s="2"/>
      <c r="DTD29" s="2"/>
      <c r="DTE29" s="2"/>
      <c r="DTF29" s="2"/>
      <c r="DTG29" s="2"/>
      <c r="DTH29" s="2"/>
      <c r="DTI29" s="2"/>
      <c r="DTJ29" s="2"/>
      <c r="DTK29" s="2"/>
      <c r="DTL29" s="2"/>
      <c r="DTM29" s="2"/>
      <c r="DTN29" s="2"/>
      <c r="DTO29" s="2"/>
      <c r="DTP29" s="2"/>
      <c r="DTQ29" s="2"/>
      <c r="DTR29" s="2"/>
      <c r="DTS29" s="2"/>
      <c r="DTT29" s="2"/>
      <c r="DTU29" s="2"/>
      <c r="DTV29" s="2"/>
      <c r="DTW29" s="2"/>
      <c r="DTX29" s="2"/>
      <c r="DTY29" s="2"/>
      <c r="DTZ29" s="2"/>
      <c r="DUA29" s="2"/>
      <c r="DUB29" s="2"/>
      <c r="DUC29" s="2"/>
      <c r="DUD29" s="2"/>
      <c r="DUE29" s="2"/>
      <c r="DUF29" s="2"/>
      <c r="DUG29" s="2"/>
      <c r="DUH29" s="2"/>
      <c r="DUI29" s="2"/>
      <c r="DUJ29" s="2"/>
      <c r="DUK29" s="2"/>
      <c r="DUL29" s="2"/>
      <c r="DUM29" s="2"/>
      <c r="DUN29" s="2"/>
      <c r="DUO29" s="2"/>
      <c r="DUP29" s="2"/>
      <c r="DUQ29" s="2"/>
      <c r="DUR29" s="2"/>
      <c r="DUS29" s="2"/>
      <c r="DUT29" s="2"/>
      <c r="DUU29" s="2"/>
      <c r="DUV29" s="2"/>
      <c r="DUW29" s="2"/>
      <c r="DUX29" s="2"/>
      <c r="DUY29" s="2"/>
      <c r="DUZ29" s="2"/>
      <c r="DVA29" s="2"/>
      <c r="DVB29" s="2"/>
      <c r="DVC29" s="2"/>
      <c r="DVD29" s="2"/>
      <c r="DVE29" s="2"/>
      <c r="DVF29" s="2"/>
      <c r="DVG29" s="2"/>
      <c r="DVH29" s="2"/>
      <c r="DVI29" s="2"/>
      <c r="DVJ29" s="2"/>
      <c r="DVK29" s="2"/>
      <c r="DVL29" s="2"/>
      <c r="DVM29" s="2"/>
      <c r="DVN29" s="2"/>
      <c r="DVO29" s="2"/>
      <c r="DVP29" s="2"/>
      <c r="DVQ29" s="2"/>
      <c r="DVR29" s="2"/>
      <c r="DVS29" s="2"/>
      <c r="DVT29" s="2"/>
      <c r="DVU29" s="2"/>
      <c r="DVV29" s="2"/>
      <c r="DVW29" s="2"/>
      <c r="DVX29" s="2"/>
      <c r="DVY29" s="2"/>
      <c r="DVZ29" s="2"/>
      <c r="DWA29" s="2"/>
      <c r="DWB29" s="2"/>
      <c r="DWC29" s="2"/>
      <c r="DWD29" s="2"/>
      <c r="DWE29" s="2"/>
      <c r="DWF29" s="2"/>
      <c r="DWG29" s="2"/>
      <c r="DWH29" s="2"/>
      <c r="DWI29" s="2"/>
      <c r="DWJ29" s="2"/>
      <c r="DWK29" s="2"/>
      <c r="DWL29" s="2"/>
      <c r="DWM29" s="2"/>
      <c r="DWN29" s="2"/>
      <c r="DWO29" s="2"/>
      <c r="DWP29" s="2"/>
      <c r="DWQ29" s="2"/>
      <c r="DWR29" s="2"/>
      <c r="DWS29" s="2"/>
      <c r="DWT29" s="2"/>
      <c r="DWU29" s="2"/>
      <c r="DWV29" s="2"/>
      <c r="DWW29" s="2"/>
      <c r="DWX29" s="2"/>
      <c r="DWY29" s="2"/>
      <c r="DWZ29" s="2"/>
      <c r="DXA29" s="2"/>
      <c r="DXB29" s="2"/>
      <c r="DXC29" s="2"/>
      <c r="DXD29" s="2"/>
      <c r="DXE29" s="2"/>
      <c r="DXF29" s="2"/>
      <c r="DXG29" s="2"/>
      <c r="DXH29" s="2"/>
      <c r="DXI29" s="2"/>
      <c r="DXJ29" s="2"/>
      <c r="DXK29" s="2"/>
      <c r="DXL29" s="2"/>
      <c r="DXM29" s="2"/>
      <c r="DXN29" s="2"/>
      <c r="DXO29" s="2"/>
      <c r="DXP29" s="2"/>
      <c r="DXQ29" s="2"/>
      <c r="DXR29" s="2"/>
      <c r="DXS29" s="2"/>
      <c r="DXT29" s="2"/>
      <c r="DXU29" s="2"/>
      <c r="DXV29" s="2"/>
      <c r="DXW29" s="2"/>
      <c r="DXX29" s="2"/>
      <c r="DXY29" s="2"/>
      <c r="DXZ29" s="2"/>
      <c r="DYA29" s="2"/>
      <c r="DYB29" s="2"/>
      <c r="DYC29" s="2"/>
      <c r="DYD29" s="2"/>
      <c r="DYE29" s="2"/>
      <c r="DYF29" s="2"/>
      <c r="DYG29" s="2"/>
      <c r="DYH29" s="2"/>
      <c r="DYI29" s="2"/>
      <c r="DYJ29" s="2"/>
      <c r="DYK29" s="2"/>
      <c r="DYL29" s="2"/>
      <c r="DYM29" s="2"/>
      <c r="DYN29" s="2"/>
      <c r="DYO29" s="2"/>
      <c r="DYP29" s="2"/>
      <c r="DYQ29" s="2"/>
      <c r="DYR29" s="2"/>
      <c r="DYS29" s="2"/>
      <c r="DYT29" s="2"/>
      <c r="DYU29" s="2"/>
      <c r="DYV29" s="2"/>
      <c r="DYW29" s="2"/>
      <c r="DYX29" s="2"/>
      <c r="DYY29" s="2"/>
      <c r="DYZ29" s="2"/>
      <c r="DZA29" s="2"/>
      <c r="DZB29" s="2"/>
      <c r="DZC29" s="2"/>
      <c r="DZD29" s="2"/>
      <c r="DZE29" s="2"/>
      <c r="DZF29" s="2"/>
      <c r="DZG29" s="2"/>
      <c r="DZH29" s="2"/>
      <c r="DZI29" s="2"/>
      <c r="DZJ29" s="2"/>
      <c r="DZK29" s="2"/>
      <c r="DZL29" s="2"/>
      <c r="DZM29" s="2"/>
      <c r="DZN29" s="2"/>
      <c r="DZO29" s="2"/>
      <c r="DZP29" s="2"/>
      <c r="DZQ29" s="2"/>
      <c r="DZR29" s="2"/>
      <c r="DZS29" s="2"/>
      <c r="DZT29" s="2"/>
      <c r="DZU29" s="2"/>
      <c r="DZV29" s="2"/>
      <c r="DZW29" s="2"/>
      <c r="DZX29" s="2"/>
      <c r="DZY29" s="2"/>
      <c r="DZZ29" s="2"/>
      <c r="EAA29" s="2"/>
      <c r="EAB29" s="2"/>
      <c r="EAC29" s="2"/>
      <c r="EAD29" s="2"/>
      <c r="EAE29" s="2"/>
      <c r="EAF29" s="2"/>
      <c r="EAG29" s="2"/>
      <c r="EAH29" s="2"/>
      <c r="EAI29" s="2"/>
      <c r="EAJ29" s="2"/>
      <c r="EAK29" s="2"/>
      <c r="EAL29" s="2"/>
      <c r="EAM29" s="2"/>
      <c r="EAN29" s="2"/>
      <c r="EAO29" s="2"/>
      <c r="EAP29" s="2"/>
      <c r="EAQ29" s="2"/>
      <c r="EAR29" s="2"/>
      <c r="EAS29" s="2"/>
      <c r="EAT29" s="2"/>
      <c r="EAU29" s="2"/>
      <c r="EAV29" s="2"/>
      <c r="EAW29" s="2"/>
      <c r="EAX29" s="2"/>
      <c r="EAY29" s="2"/>
      <c r="EAZ29" s="2"/>
      <c r="EBA29" s="2"/>
      <c r="EBB29" s="2"/>
      <c r="EBC29" s="2"/>
      <c r="EBD29" s="2"/>
      <c r="EBE29" s="2"/>
      <c r="EBF29" s="2"/>
      <c r="EBG29" s="2"/>
      <c r="EBH29" s="2"/>
      <c r="EBI29" s="2"/>
      <c r="EBJ29" s="2"/>
      <c r="EBK29" s="2"/>
      <c r="EBL29" s="2"/>
      <c r="EBM29" s="2"/>
      <c r="EBN29" s="2"/>
      <c r="EBO29" s="2"/>
      <c r="EBP29" s="2"/>
      <c r="EBQ29" s="2"/>
      <c r="EBR29" s="2"/>
      <c r="EBS29" s="2"/>
      <c r="EBT29" s="2"/>
      <c r="EBU29" s="2"/>
      <c r="EBV29" s="2"/>
      <c r="EBW29" s="2"/>
      <c r="EBX29" s="2"/>
      <c r="EBY29" s="2"/>
      <c r="EBZ29" s="2"/>
      <c r="ECA29" s="2"/>
      <c r="ECB29" s="2"/>
      <c r="ECC29" s="2"/>
      <c r="ECD29" s="2"/>
      <c r="ECE29" s="2"/>
      <c r="ECF29" s="2"/>
      <c r="ECG29" s="2"/>
      <c r="ECH29" s="2"/>
      <c r="ECI29" s="2"/>
      <c r="ECJ29" s="2"/>
      <c r="ECK29" s="2"/>
      <c r="ECL29" s="2"/>
      <c r="ECM29" s="2"/>
      <c r="ECN29" s="2"/>
      <c r="ECO29" s="2"/>
      <c r="ECP29" s="2"/>
      <c r="ECQ29" s="2"/>
      <c r="ECR29" s="2"/>
      <c r="ECS29" s="2"/>
      <c r="ECT29" s="2"/>
      <c r="ECU29" s="2"/>
      <c r="ECV29" s="2"/>
      <c r="ECW29" s="2"/>
      <c r="ECX29" s="2"/>
      <c r="ECY29" s="2"/>
      <c r="ECZ29" s="2"/>
      <c r="EDA29" s="2"/>
      <c r="EDB29" s="2"/>
      <c r="EDC29" s="2"/>
      <c r="EDD29" s="2"/>
      <c r="EDE29" s="2"/>
      <c r="EDF29" s="2"/>
      <c r="EDG29" s="2"/>
      <c r="EDH29" s="2"/>
      <c r="EDI29" s="2"/>
      <c r="EDJ29" s="2"/>
      <c r="EDK29" s="2"/>
      <c r="EDL29" s="2"/>
      <c r="EDM29" s="2"/>
      <c r="EDN29" s="2"/>
      <c r="EDO29" s="2"/>
      <c r="EDP29" s="2"/>
      <c r="EDQ29" s="2"/>
      <c r="EDR29" s="2"/>
      <c r="EDS29" s="2"/>
      <c r="EDT29" s="2"/>
      <c r="EDU29" s="2"/>
      <c r="EDV29" s="2"/>
      <c r="EDW29" s="2"/>
      <c r="EDX29" s="2"/>
      <c r="EDY29" s="2"/>
      <c r="EDZ29" s="2"/>
      <c r="EEA29" s="2"/>
      <c r="EEB29" s="2"/>
      <c r="EEC29" s="2"/>
      <c r="EED29" s="2"/>
      <c r="EEE29" s="2"/>
      <c r="EEF29" s="2"/>
      <c r="EEG29" s="2"/>
      <c r="EEH29" s="2"/>
      <c r="EEI29" s="2"/>
      <c r="EEJ29" s="2"/>
      <c r="EEK29" s="2"/>
      <c r="EEL29" s="2"/>
      <c r="EEM29" s="2"/>
      <c r="EEN29" s="2"/>
      <c r="EEO29" s="2"/>
      <c r="EEP29" s="2"/>
      <c r="EEQ29" s="2"/>
      <c r="EER29" s="2"/>
      <c r="EES29" s="2"/>
      <c r="EET29" s="2"/>
      <c r="EEU29" s="2"/>
      <c r="EEV29" s="2"/>
      <c r="EEW29" s="2"/>
      <c r="EEX29" s="2"/>
      <c r="EEY29" s="2"/>
      <c r="EEZ29" s="2"/>
      <c r="EFA29" s="2"/>
      <c r="EFB29" s="2"/>
      <c r="EFC29" s="2"/>
      <c r="EFD29" s="2"/>
      <c r="EFE29" s="2"/>
      <c r="EFF29" s="2"/>
      <c r="EFG29" s="2"/>
      <c r="EFH29" s="2"/>
      <c r="EFI29" s="2"/>
      <c r="EFJ29" s="2"/>
      <c r="EFK29" s="2"/>
      <c r="EFL29" s="2"/>
      <c r="EFM29" s="2"/>
      <c r="EFN29" s="2"/>
      <c r="EFO29" s="2"/>
      <c r="EFP29" s="2"/>
      <c r="EFQ29" s="2"/>
      <c r="EFR29" s="2"/>
      <c r="EFS29" s="2"/>
      <c r="EFT29" s="2"/>
      <c r="EFU29" s="2"/>
      <c r="EFV29" s="2"/>
      <c r="EFW29" s="2"/>
      <c r="EFX29" s="2"/>
      <c r="EFY29" s="2"/>
      <c r="EFZ29" s="2"/>
      <c r="EGA29" s="2"/>
      <c r="EGB29" s="2"/>
      <c r="EGC29" s="2"/>
      <c r="EGD29" s="2"/>
      <c r="EGE29" s="2"/>
      <c r="EGF29" s="2"/>
      <c r="EGG29" s="2"/>
      <c r="EGH29" s="2"/>
      <c r="EGI29" s="2"/>
      <c r="EGJ29" s="2"/>
      <c r="EGK29" s="2"/>
      <c r="EGL29" s="2"/>
      <c r="EGM29" s="2"/>
      <c r="EGN29" s="2"/>
      <c r="EGO29" s="2"/>
      <c r="EGP29" s="2"/>
      <c r="EGQ29" s="2"/>
      <c r="EGR29" s="2"/>
      <c r="EGS29" s="2"/>
      <c r="EGT29" s="2"/>
      <c r="EGU29" s="2"/>
      <c r="EGV29" s="2"/>
      <c r="EGW29" s="2"/>
      <c r="EGX29" s="2"/>
      <c r="EGY29" s="2"/>
      <c r="EGZ29" s="2"/>
      <c r="EHA29" s="2"/>
      <c r="EHB29" s="2"/>
      <c r="EHC29" s="2"/>
      <c r="EHD29" s="2"/>
      <c r="EHE29" s="2"/>
      <c r="EHF29" s="2"/>
      <c r="EHG29" s="2"/>
      <c r="EHH29" s="2"/>
      <c r="EHI29" s="2"/>
      <c r="EHJ29" s="2"/>
      <c r="EHK29" s="2"/>
      <c r="EHL29" s="2"/>
      <c r="EHM29" s="2"/>
      <c r="EHN29" s="2"/>
      <c r="EHO29" s="2"/>
      <c r="EHP29" s="2"/>
      <c r="EHQ29" s="2"/>
      <c r="EHR29" s="2"/>
      <c r="EHS29" s="2"/>
      <c r="EHT29" s="2"/>
      <c r="EHU29" s="2"/>
      <c r="EHV29" s="2"/>
      <c r="EHW29" s="2"/>
      <c r="EHX29" s="2"/>
      <c r="EHY29" s="2"/>
      <c r="EHZ29" s="2"/>
      <c r="EIA29" s="2"/>
      <c r="EIB29" s="2"/>
      <c r="EIC29" s="2"/>
      <c r="EID29" s="2"/>
      <c r="EIE29" s="2"/>
      <c r="EIF29" s="2"/>
      <c r="EIG29" s="2"/>
      <c r="EIH29" s="2"/>
      <c r="EII29" s="2"/>
      <c r="EIJ29" s="2"/>
      <c r="EIK29" s="2"/>
      <c r="EIL29" s="2"/>
      <c r="EIM29" s="2"/>
      <c r="EIN29" s="2"/>
      <c r="EIO29" s="2"/>
      <c r="EIP29" s="2"/>
      <c r="EIQ29" s="2"/>
      <c r="EIR29" s="2"/>
      <c r="EIS29" s="2"/>
      <c r="EIT29" s="2"/>
      <c r="EIU29" s="2"/>
      <c r="EIV29" s="2"/>
      <c r="EIW29" s="2"/>
      <c r="EIX29" s="2"/>
      <c r="EIY29" s="2"/>
      <c r="EIZ29" s="2"/>
      <c r="EJA29" s="2"/>
      <c r="EJB29" s="2"/>
      <c r="EJC29" s="2"/>
      <c r="EJD29" s="2"/>
      <c r="EJE29" s="2"/>
      <c r="EJF29" s="2"/>
      <c r="EJG29" s="2"/>
      <c r="EJH29" s="2"/>
      <c r="EJI29" s="2"/>
      <c r="EJJ29" s="2"/>
      <c r="EJK29" s="2"/>
      <c r="EJL29" s="2"/>
      <c r="EJM29" s="2"/>
      <c r="EJN29" s="2"/>
      <c r="EJO29" s="2"/>
      <c r="EJP29" s="2"/>
      <c r="EJQ29" s="2"/>
      <c r="EJR29" s="2"/>
      <c r="EJS29" s="2"/>
      <c r="EJT29" s="2"/>
      <c r="EJU29" s="2"/>
      <c r="EJV29" s="2"/>
      <c r="EJW29" s="2"/>
      <c r="EJX29" s="2"/>
      <c r="EJY29" s="2"/>
      <c r="EJZ29" s="2"/>
      <c r="EKA29" s="2"/>
      <c r="EKB29" s="2"/>
      <c r="EKC29" s="2"/>
      <c r="EKD29" s="2"/>
      <c r="EKE29" s="2"/>
      <c r="EKF29" s="2"/>
      <c r="EKG29" s="2"/>
      <c r="EKH29" s="2"/>
      <c r="EKI29" s="2"/>
      <c r="EKJ29" s="2"/>
      <c r="EKK29" s="2"/>
      <c r="EKL29" s="2"/>
      <c r="EKM29" s="2"/>
      <c r="EKN29" s="2"/>
      <c r="EKO29" s="2"/>
      <c r="EKP29" s="2"/>
      <c r="EKQ29" s="2"/>
      <c r="EKR29" s="2"/>
      <c r="EKS29" s="2"/>
      <c r="EKT29" s="2"/>
      <c r="EKU29" s="2"/>
      <c r="EKV29" s="2"/>
      <c r="EKW29" s="2"/>
      <c r="EKX29" s="2"/>
      <c r="EKY29" s="2"/>
      <c r="EKZ29" s="2"/>
      <c r="ELA29" s="2"/>
      <c r="ELB29" s="2"/>
      <c r="ELC29" s="2"/>
      <c r="ELD29" s="2"/>
      <c r="ELE29" s="2"/>
      <c r="ELF29" s="2"/>
      <c r="ELG29" s="2"/>
      <c r="ELH29" s="2"/>
      <c r="ELI29" s="2"/>
      <c r="ELJ29" s="2"/>
      <c r="ELK29" s="2"/>
      <c r="ELL29" s="2"/>
      <c r="ELM29" s="2"/>
      <c r="ELN29" s="2"/>
      <c r="ELO29" s="2"/>
      <c r="ELP29" s="2"/>
      <c r="ELQ29" s="2"/>
      <c r="ELR29" s="2"/>
      <c r="ELS29" s="2"/>
      <c r="ELT29" s="2"/>
      <c r="ELU29" s="2"/>
      <c r="ELV29" s="2"/>
      <c r="ELW29" s="2"/>
      <c r="ELX29" s="2"/>
      <c r="ELY29" s="2"/>
      <c r="ELZ29" s="2"/>
      <c r="EMA29" s="2"/>
      <c r="EMB29" s="2"/>
      <c r="EMC29" s="2"/>
      <c r="EMD29" s="2"/>
      <c r="EME29" s="2"/>
      <c r="EMF29" s="2"/>
      <c r="EMG29" s="2"/>
      <c r="EMH29" s="2"/>
      <c r="EMI29" s="2"/>
      <c r="EMJ29" s="2"/>
      <c r="EMK29" s="2"/>
      <c r="EML29" s="2"/>
      <c r="EMM29" s="2"/>
      <c r="EMN29" s="2"/>
      <c r="EMO29" s="2"/>
      <c r="EMP29" s="2"/>
      <c r="EMQ29" s="2"/>
      <c r="EMR29" s="2"/>
      <c r="EMS29" s="2"/>
      <c r="EMT29" s="2"/>
      <c r="EMU29" s="2"/>
      <c r="EMV29" s="2"/>
      <c r="EMW29" s="2"/>
      <c r="EMX29" s="2"/>
      <c r="EMY29" s="2"/>
      <c r="EMZ29" s="2"/>
      <c r="ENA29" s="2"/>
      <c r="ENB29" s="2"/>
      <c r="ENC29" s="2"/>
      <c r="END29" s="2"/>
      <c r="ENE29" s="2"/>
      <c r="ENF29" s="2"/>
      <c r="ENG29" s="2"/>
      <c r="ENH29" s="2"/>
      <c r="ENI29" s="2"/>
      <c r="ENJ29" s="2"/>
      <c r="ENK29" s="2"/>
      <c r="ENL29" s="2"/>
      <c r="ENM29" s="2"/>
      <c r="ENN29" s="2"/>
      <c r="ENO29" s="2"/>
      <c r="ENP29" s="2"/>
      <c r="ENQ29" s="2"/>
      <c r="ENR29" s="2"/>
      <c r="ENS29" s="2"/>
      <c r="ENT29" s="2"/>
      <c r="ENU29" s="2"/>
      <c r="ENV29" s="2"/>
      <c r="ENW29" s="2"/>
      <c r="ENX29" s="2"/>
      <c r="ENY29" s="2"/>
      <c r="ENZ29" s="2"/>
      <c r="EOA29" s="2"/>
      <c r="EOB29" s="2"/>
      <c r="EOC29" s="2"/>
      <c r="EOD29" s="2"/>
      <c r="EOE29" s="2"/>
      <c r="EOF29" s="2"/>
      <c r="EOG29" s="2"/>
      <c r="EOH29" s="2"/>
      <c r="EOI29" s="2"/>
      <c r="EOJ29" s="2"/>
      <c r="EOK29" s="2"/>
      <c r="EOL29" s="2"/>
      <c r="EOM29" s="2"/>
      <c r="EON29" s="2"/>
      <c r="EOO29" s="2"/>
      <c r="EOP29" s="2"/>
      <c r="EOQ29" s="2"/>
      <c r="EOR29" s="2"/>
      <c r="EOS29" s="2"/>
      <c r="EOT29" s="2"/>
      <c r="EOU29" s="2"/>
      <c r="EOV29" s="2"/>
      <c r="EOW29" s="2"/>
      <c r="EOX29" s="2"/>
      <c r="EOY29" s="2"/>
      <c r="EOZ29" s="2"/>
      <c r="EPA29" s="2"/>
      <c r="EPB29" s="2"/>
      <c r="EPC29" s="2"/>
      <c r="EPD29" s="2"/>
      <c r="EPE29" s="2"/>
      <c r="EPF29" s="2"/>
      <c r="EPG29" s="2"/>
      <c r="EPH29" s="2"/>
      <c r="EPI29" s="2"/>
      <c r="EPJ29" s="2"/>
      <c r="EPK29" s="2"/>
      <c r="EPL29" s="2"/>
      <c r="EPM29" s="2"/>
      <c r="EPN29" s="2"/>
      <c r="EPO29" s="2"/>
      <c r="EPP29" s="2"/>
      <c r="EPQ29" s="2"/>
      <c r="EPR29" s="2"/>
      <c r="EPS29" s="2"/>
      <c r="EPT29" s="2"/>
      <c r="EPU29" s="2"/>
      <c r="EPV29" s="2"/>
      <c r="EPW29" s="2"/>
      <c r="EPX29" s="2"/>
      <c r="EPY29" s="2"/>
      <c r="EPZ29" s="2"/>
      <c r="EQA29" s="2"/>
      <c r="EQB29" s="2"/>
      <c r="EQC29" s="2"/>
      <c r="EQD29" s="2"/>
      <c r="EQE29" s="2"/>
      <c r="EQF29" s="2"/>
      <c r="EQG29" s="2"/>
      <c r="EQH29" s="2"/>
      <c r="EQI29" s="2"/>
      <c r="EQJ29" s="2"/>
      <c r="EQK29" s="2"/>
      <c r="EQL29" s="2"/>
      <c r="EQM29" s="2"/>
      <c r="EQN29" s="2"/>
      <c r="EQO29" s="2"/>
      <c r="EQP29" s="2"/>
      <c r="EQQ29" s="2"/>
      <c r="EQR29" s="2"/>
      <c r="EQS29" s="2"/>
      <c r="EQT29" s="2"/>
      <c r="EQU29" s="2"/>
      <c r="EQV29" s="2"/>
      <c r="EQW29" s="2"/>
      <c r="EQX29" s="2"/>
      <c r="EQY29" s="2"/>
      <c r="EQZ29" s="2"/>
      <c r="ERA29" s="2"/>
      <c r="ERB29" s="2"/>
      <c r="ERC29" s="2"/>
      <c r="ERD29" s="2"/>
      <c r="ERE29" s="2"/>
      <c r="ERF29" s="2"/>
      <c r="ERG29" s="2"/>
      <c r="ERH29" s="2"/>
      <c r="ERI29" s="2"/>
      <c r="ERJ29" s="2"/>
      <c r="ERK29" s="2"/>
      <c r="ERL29" s="2"/>
      <c r="ERM29" s="2"/>
      <c r="ERN29" s="2"/>
      <c r="ERO29" s="2"/>
      <c r="ERP29" s="2"/>
      <c r="ERQ29" s="2"/>
      <c r="ERR29" s="2"/>
      <c r="ERS29" s="2"/>
      <c r="ERT29" s="2"/>
      <c r="ERU29" s="2"/>
      <c r="ERV29" s="2"/>
      <c r="ERW29" s="2"/>
      <c r="ERX29" s="2"/>
      <c r="ERY29" s="2"/>
      <c r="ERZ29" s="2"/>
      <c r="ESA29" s="2"/>
      <c r="ESB29" s="2"/>
      <c r="ESC29" s="2"/>
      <c r="ESD29" s="2"/>
      <c r="ESE29" s="2"/>
      <c r="ESF29" s="2"/>
      <c r="ESG29" s="2"/>
      <c r="ESH29" s="2"/>
      <c r="ESI29" s="2"/>
      <c r="ESJ29" s="2"/>
      <c r="ESK29" s="2"/>
      <c r="ESL29" s="2"/>
      <c r="ESM29" s="2"/>
      <c r="ESN29" s="2"/>
      <c r="ESO29" s="2"/>
      <c r="ESP29" s="2"/>
      <c r="ESQ29" s="2"/>
      <c r="ESR29" s="2"/>
      <c r="ESS29" s="2"/>
      <c r="EST29" s="2"/>
      <c r="ESU29" s="2"/>
      <c r="ESV29" s="2"/>
      <c r="ESW29" s="2"/>
      <c r="ESX29" s="2"/>
      <c r="ESY29" s="2"/>
      <c r="ESZ29" s="2"/>
      <c r="ETA29" s="2"/>
      <c r="ETB29" s="2"/>
      <c r="ETC29" s="2"/>
      <c r="ETD29" s="2"/>
      <c r="ETE29" s="2"/>
      <c r="ETF29" s="2"/>
      <c r="ETG29" s="2"/>
      <c r="ETH29" s="2"/>
      <c r="ETI29" s="2"/>
      <c r="ETJ29" s="2"/>
      <c r="ETK29" s="2"/>
      <c r="ETL29" s="2"/>
      <c r="ETM29" s="2"/>
      <c r="ETN29" s="2"/>
      <c r="ETO29" s="2"/>
      <c r="ETP29" s="2"/>
      <c r="ETQ29" s="2"/>
      <c r="ETR29" s="2"/>
      <c r="ETS29" s="2"/>
      <c r="ETT29" s="2"/>
      <c r="ETU29" s="2"/>
      <c r="ETV29" s="2"/>
      <c r="ETW29" s="2"/>
      <c r="ETX29" s="2"/>
      <c r="ETY29" s="2"/>
      <c r="ETZ29" s="2"/>
      <c r="EUA29" s="2"/>
      <c r="EUB29" s="2"/>
      <c r="EUC29" s="2"/>
      <c r="EUD29" s="2"/>
      <c r="EUE29" s="2"/>
      <c r="EUF29" s="2"/>
      <c r="EUG29" s="2"/>
      <c r="EUH29" s="2"/>
      <c r="EUI29" s="2"/>
      <c r="EUJ29" s="2"/>
      <c r="EUK29" s="2"/>
      <c r="EUL29" s="2"/>
      <c r="EUM29" s="2"/>
      <c r="EUN29" s="2"/>
      <c r="EUO29" s="2"/>
      <c r="EUP29" s="2"/>
      <c r="EUQ29" s="2"/>
      <c r="EUR29" s="2"/>
      <c r="EUS29" s="2"/>
      <c r="EUT29" s="2"/>
      <c r="EUU29" s="2"/>
      <c r="EUV29" s="2"/>
      <c r="EUW29" s="2"/>
      <c r="EUX29" s="2"/>
      <c r="EUY29" s="2"/>
      <c r="EUZ29" s="2"/>
      <c r="EVA29" s="2"/>
      <c r="EVB29" s="2"/>
      <c r="EVC29" s="2"/>
      <c r="EVD29" s="2"/>
      <c r="EVE29" s="2"/>
      <c r="EVF29" s="2"/>
      <c r="EVG29" s="2"/>
      <c r="EVH29" s="2"/>
      <c r="EVI29" s="2"/>
      <c r="EVJ29" s="2"/>
      <c r="EVK29" s="2"/>
      <c r="EVL29" s="2"/>
      <c r="EVM29" s="2"/>
      <c r="EVN29" s="2"/>
      <c r="EVO29" s="2"/>
      <c r="EVP29" s="2"/>
      <c r="EVQ29" s="2"/>
      <c r="EVR29" s="2"/>
      <c r="EVS29" s="2"/>
      <c r="EVT29" s="2"/>
      <c r="EVU29" s="2"/>
      <c r="EVV29" s="2"/>
      <c r="EVW29" s="2"/>
      <c r="EVX29" s="2"/>
      <c r="EVY29" s="2"/>
      <c r="EVZ29" s="2"/>
      <c r="EWA29" s="2"/>
      <c r="EWB29" s="2"/>
      <c r="EWC29" s="2"/>
      <c r="EWD29" s="2"/>
      <c r="EWE29" s="2"/>
      <c r="EWF29" s="2"/>
      <c r="EWG29" s="2"/>
      <c r="EWH29" s="2"/>
      <c r="EWI29" s="2"/>
      <c r="EWJ29" s="2"/>
      <c r="EWK29" s="2"/>
      <c r="EWL29" s="2"/>
      <c r="EWM29" s="2"/>
      <c r="EWN29" s="2"/>
      <c r="EWO29" s="2"/>
      <c r="EWP29" s="2"/>
      <c r="EWQ29" s="2"/>
      <c r="EWR29" s="2"/>
      <c r="EWS29" s="2"/>
      <c r="EWT29" s="2"/>
      <c r="EWU29" s="2"/>
      <c r="EWV29" s="2"/>
      <c r="EWW29" s="2"/>
      <c r="EWX29" s="2"/>
      <c r="EWY29" s="2"/>
      <c r="EWZ29" s="2"/>
      <c r="EXA29" s="2"/>
      <c r="EXB29" s="2"/>
      <c r="EXC29" s="2"/>
      <c r="EXD29" s="2"/>
      <c r="EXE29" s="2"/>
      <c r="EXF29" s="2"/>
      <c r="EXG29" s="2"/>
      <c r="EXH29" s="2"/>
      <c r="EXI29" s="2"/>
      <c r="EXJ29" s="2"/>
      <c r="EXK29" s="2"/>
      <c r="EXL29" s="2"/>
      <c r="EXM29" s="2"/>
      <c r="EXN29" s="2"/>
      <c r="EXO29" s="2"/>
      <c r="EXP29" s="2"/>
      <c r="EXQ29" s="2"/>
      <c r="EXR29" s="2"/>
      <c r="EXS29" s="2"/>
      <c r="EXT29" s="2"/>
      <c r="EXU29" s="2"/>
      <c r="EXV29" s="2"/>
      <c r="EXW29" s="2"/>
      <c r="EXX29" s="2"/>
      <c r="EXY29" s="2"/>
      <c r="EXZ29" s="2"/>
      <c r="EYA29" s="2"/>
      <c r="EYB29" s="2"/>
      <c r="EYC29" s="2"/>
      <c r="EYD29" s="2"/>
      <c r="EYE29" s="2"/>
      <c r="EYF29" s="2"/>
      <c r="EYG29" s="2"/>
      <c r="EYH29" s="2"/>
      <c r="EYI29" s="2"/>
      <c r="EYJ29" s="2"/>
      <c r="EYK29" s="2"/>
      <c r="EYL29" s="2"/>
      <c r="EYM29" s="2"/>
      <c r="EYN29" s="2"/>
      <c r="EYO29" s="2"/>
      <c r="EYP29" s="2"/>
      <c r="EYQ29" s="2"/>
      <c r="EYR29" s="2"/>
      <c r="EYS29" s="2"/>
      <c r="EYT29" s="2"/>
      <c r="EYU29" s="2"/>
      <c r="EYV29" s="2"/>
      <c r="EYW29" s="2"/>
      <c r="EYX29" s="2"/>
      <c r="EYY29" s="2"/>
      <c r="EYZ29" s="2"/>
      <c r="EZA29" s="2"/>
      <c r="EZB29" s="2"/>
      <c r="EZC29" s="2"/>
      <c r="EZD29" s="2"/>
      <c r="EZE29" s="2"/>
      <c r="EZF29" s="2"/>
      <c r="EZG29" s="2"/>
      <c r="EZH29" s="2"/>
      <c r="EZI29" s="2"/>
      <c r="EZJ29" s="2"/>
      <c r="EZK29" s="2"/>
      <c r="EZL29" s="2"/>
      <c r="EZM29" s="2"/>
      <c r="EZN29" s="2"/>
      <c r="EZO29" s="2"/>
      <c r="EZP29" s="2"/>
      <c r="EZQ29" s="2"/>
      <c r="EZR29" s="2"/>
      <c r="EZS29" s="2"/>
      <c r="EZT29" s="2"/>
      <c r="EZU29" s="2"/>
      <c r="EZV29" s="2"/>
      <c r="EZW29" s="2"/>
      <c r="EZX29" s="2"/>
      <c r="EZY29" s="2"/>
      <c r="EZZ29" s="2"/>
      <c r="FAA29" s="2"/>
      <c r="FAB29" s="2"/>
      <c r="FAC29" s="2"/>
      <c r="FAD29" s="2"/>
      <c r="FAE29" s="2"/>
      <c r="FAF29" s="2"/>
      <c r="FAG29" s="2"/>
      <c r="FAH29" s="2"/>
      <c r="FAI29" s="2"/>
      <c r="FAJ29" s="2"/>
      <c r="FAK29" s="2"/>
      <c r="FAL29" s="2"/>
      <c r="FAM29" s="2"/>
      <c r="FAN29" s="2"/>
      <c r="FAO29" s="2"/>
      <c r="FAP29" s="2"/>
      <c r="FAQ29" s="2"/>
      <c r="FAR29" s="2"/>
      <c r="FAS29" s="2"/>
      <c r="FAT29" s="2"/>
      <c r="FAU29" s="2"/>
      <c r="FAV29" s="2"/>
      <c r="FAW29" s="2"/>
      <c r="FAX29" s="2"/>
      <c r="FAY29" s="2"/>
      <c r="FAZ29" s="2"/>
      <c r="FBA29" s="2"/>
      <c r="FBB29" s="2"/>
      <c r="FBC29" s="2"/>
      <c r="FBD29" s="2"/>
      <c r="FBE29" s="2"/>
      <c r="FBF29" s="2"/>
      <c r="FBG29" s="2"/>
      <c r="FBH29" s="2"/>
      <c r="FBI29" s="2"/>
      <c r="FBJ29" s="2"/>
      <c r="FBK29" s="2"/>
      <c r="FBL29" s="2"/>
      <c r="FBM29" s="2"/>
      <c r="FBN29" s="2"/>
      <c r="FBO29" s="2"/>
      <c r="FBP29" s="2"/>
      <c r="FBQ29" s="2"/>
      <c r="FBR29" s="2"/>
      <c r="FBS29" s="2"/>
      <c r="FBT29" s="2"/>
      <c r="FBU29" s="2"/>
      <c r="FBV29" s="2"/>
      <c r="FBW29" s="2"/>
      <c r="FBX29" s="2"/>
      <c r="FBY29" s="2"/>
      <c r="FBZ29" s="2"/>
      <c r="FCA29" s="2"/>
      <c r="FCB29" s="2"/>
      <c r="FCC29" s="2"/>
      <c r="FCD29" s="2"/>
      <c r="FCE29" s="2"/>
      <c r="FCF29" s="2"/>
      <c r="FCG29" s="2"/>
      <c r="FCH29" s="2"/>
      <c r="FCI29" s="2"/>
      <c r="FCJ29" s="2"/>
      <c r="FCK29" s="2"/>
      <c r="FCL29" s="2"/>
      <c r="FCM29" s="2"/>
      <c r="FCN29" s="2"/>
      <c r="FCO29" s="2"/>
      <c r="FCP29" s="2"/>
      <c r="FCQ29" s="2"/>
      <c r="FCR29" s="2"/>
      <c r="FCS29" s="2"/>
      <c r="FCT29" s="2"/>
      <c r="FCU29" s="2"/>
      <c r="FCV29" s="2"/>
      <c r="FCW29" s="2"/>
      <c r="FCX29" s="2"/>
      <c r="FCY29" s="2"/>
      <c r="FCZ29" s="2"/>
      <c r="FDA29" s="2"/>
      <c r="FDB29" s="2"/>
      <c r="FDC29" s="2"/>
      <c r="FDD29" s="2"/>
      <c r="FDE29" s="2"/>
      <c r="FDF29" s="2"/>
      <c r="FDG29" s="2"/>
      <c r="FDH29" s="2"/>
      <c r="FDI29" s="2"/>
      <c r="FDJ29" s="2"/>
      <c r="FDK29" s="2"/>
      <c r="FDL29" s="2"/>
      <c r="FDM29" s="2"/>
      <c r="FDN29" s="2"/>
      <c r="FDO29" s="2"/>
      <c r="FDP29" s="2"/>
      <c r="FDQ29" s="2"/>
      <c r="FDR29" s="2"/>
      <c r="FDS29" s="2"/>
      <c r="FDT29" s="2"/>
      <c r="FDU29" s="2"/>
      <c r="FDV29" s="2"/>
      <c r="FDW29" s="2"/>
      <c r="FDX29" s="2"/>
      <c r="FDY29" s="2"/>
      <c r="FDZ29" s="2"/>
      <c r="FEA29" s="2"/>
      <c r="FEB29" s="2"/>
      <c r="FEC29" s="2"/>
      <c r="FED29" s="2"/>
      <c r="FEE29" s="2"/>
      <c r="FEF29" s="2"/>
      <c r="FEG29" s="2"/>
      <c r="FEH29" s="2"/>
      <c r="FEI29" s="2"/>
      <c r="FEJ29" s="2"/>
      <c r="FEK29" s="2"/>
      <c r="FEL29" s="2"/>
      <c r="FEM29" s="2"/>
      <c r="FEN29" s="2"/>
      <c r="FEO29" s="2"/>
      <c r="FEP29" s="2"/>
      <c r="FEQ29" s="2"/>
      <c r="FER29" s="2"/>
      <c r="FES29" s="2"/>
      <c r="FET29" s="2"/>
      <c r="FEU29" s="2"/>
      <c r="FEV29" s="2"/>
      <c r="FEW29" s="2"/>
      <c r="FEX29" s="2"/>
      <c r="FEY29" s="2"/>
      <c r="FEZ29" s="2"/>
      <c r="FFA29" s="2"/>
      <c r="FFB29" s="2"/>
      <c r="FFC29" s="2"/>
      <c r="FFD29" s="2"/>
      <c r="FFE29" s="2"/>
      <c r="FFF29" s="2"/>
      <c r="FFG29" s="2"/>
      <c r="FFH29" s="2"/>
      <c r="FFI29" s="2"/>
      <c r="FFJ29" s="2"/>
      <c r="FFK29" s="2"/>
      <c r="FFL29" s="2"/>
      <c r="FFM29" s="2"/>
      <c r="FFN29" s="2"/>
      <c r="FFO29" s="2"/>
      <c r="FFP29" s="2"/>
      <c r="FFQ29" s="2"/>
      <c r="FFR29" s="2"/>
      <c r="FFS29" s="2"/>
      <c r="FFT29" s="2"/>
      <c r="FFU29" s="2"/>
      <c r="FFV29" s="2"/>
      <c r="FFW29" s="2"/>
      <c r="FFX29" s="2"/>
      <c r="FFY29" s="2"/>
      <c r="FFZ29" s="2"/>
      <c r="FGA29" s="2"/>
      <c r="FGB29" s="2"/>
      <c r="FGC29" s="2"/>
      <c r="FGD29" s="2"/>
      <c r="FGE29" s="2"/>
      <c r="FGF29" s="2"/>
      <c r="FGG29" s="2"/>
      <c r="FGH29" s="2"/>
      <c r="FGI29" s="2"/>
      <c r="FGJ29" s="2"/>
      <c r="FGK29" s="2"/>
      <c r="FGL29" s="2"/>
      <c r="FGM29" s="2"/>
      <c r="FGN29" s="2"/>
      <c r="FGO29" s="2"/>
      <c r="FGP29" s="2"/>
      <c r="FGQ29" s="2"/>
      <c r="FGR29" s="2"/>
      <c r="FGS29" s="2"/>
      <c r="FGT29" s="2"/>
      <c r="FGU29" s="2"/>
      <c r="FGV29" s="2"/>
      <c r="FGW29" s="2"/>
      <c r="FGX29" s="2"/>
      <c r="FGY29" s="2"/>
      <c r="FGZ29" s="2"/>
      <c r="FHA29" s="2"/>
      <c r="FHB29" s="2"/>
      <c r="FHC29" s="2"/>
      <c r="FHD29" s="2"/>
      <c r="FHE29" s="2"/>
      <c r="FHF29" s="2"/>
      <c r="FHG29" s="2"/>
      <c r="FHH29" s="2"/>
      <c r="FHI29" s="2"/>
      <c r="FHJ29" s="2"/>
      <c r="FHK29" s="2"/>
      <c r="FHL29" s="2"/>
      <c r="FHM29" s="2"/>
      <c r="FHN29" s="2"/>
      <c r="FHO29" s="2"/>
      <c r="FHP29" s="2"/>
      <c r="FHQ29" s="2"/>
      <c r="FHR29" s="2"/>
      <c r="FHS29" s="2"/>
      <c r="FHT29" s="2"/>
      <c r="FHU29" s="2"/>
      <c r="FHV29" s="2"/>
      <c r="FHW29" s="2"/>
      <c r="FHX29" s="2"/>
      <c r="FHY29" s="2"/>
      <c r="FHZ29" s="2"/>
      <c r="FIA29" s="2"/>
      <c r="FIB29" s="2"/>
      <c r="FIC29" s="2"/>
      <c r="FID29" s="2"/>
      <c r="FIE29" s="2"/>
      <c r="FIF29" s="2"/>
      <c r="FIG29" s="2"/>
      <c r="FIH29" s="2"/>
      <c r="FII29" s="2"/>
      <c r="FIJ29" s="2"/>
      <c r="FIK29" s="2"/>
      <c r="FIL29" s="2"/>
      <c r="FIM29" s="2"/>
      <c r="FIN29" s="2"/>
      <c r="FIO29" s="2"/>
      <c r="FIP29" s="2"/>
      <c r="FIQ29" s="2"/>
      <c r="FIR29" s="2"/>
      <c r="FIS29" s="2"/>
      <c r="FIT29" s="2"/>
      <c r="FIU29" s="2"/>
      <c r="FIV29" s="2"/>
      <c r="FIW29" s="2"/>
      <c r="FIX29" s="2"/>
      <c r="FIY29" s="2"/>
      <c r="FIZ29" s="2"/>
      <c r="FJA29" s="2"/>
      <c r="FJB29" s="2"/>
      <c r="FJC29" s="2"/>
      <c r="FJD29" s="2"/>
      <c r="FJE29" s="2"/>
      <c r="FJF29" s="2"/>
      <c r="FJG29" s="2"/>
      <c r="FJH29" s="2"/>
      <c r="FJI29" s="2"/>
      <c r="FJJ29" s="2"/>
      <c r="FJK29" s="2"/>
      <c r="FJL29" s="2"/>
      <c r="FJM29" s="2"/>
      <c r="FJN29" s="2"/>
      <c r="FJO29" s="2"/>
      <c r="FJP29" s="2"/>
      <c r="FJQ29" s="2"/>
      <c r="FJR29" s="2"/>
      <c r="FJS29" s="2"/>
      <c r="FJT29" s="2"/>
      <c r="FJU29" s="2"/>
      <c r="FJV29" s="2"/>
      <c r="FJW29" s="2"/>
      <c r="FJX29" s="2"/>
      <c r="FJY29" s="2"/>
      <c r="FJZ29" s="2"/>
      <c r="FKA29" s="2"/>
      <c r="FKB29" s="2"/>
      <c r="FKC29" s="2"/>
      <c r="FKD29" s="2"/>
      <c r="FKE29" s="2"/>
      <c r="FKF29" s="2"/>
      <c r="FKG29" s="2"/>
      <c r="FKH29" s="2"/>
      <c r="FKI29" s="2"/>
      <c r="FKJ29" s="2"/>
      <c r="FKK29" s="2"/>
      <c r="FKL29" s="2"/>
      <c r="FKM29" s="2"/>
      <c r="FKN29" s="2"/>
      <c r="FKO29" s="2"/>
      <c r="FKP29" s="2"/>
      <c r="FKQ29" s="2"/>
      <c r="FKR29" s="2"/>
      <c r="FKS29" s="2"/>
      <c r="FKT29" s="2"/>
      <c r="FKU29" s="2"/>
      <c r="FKV29" s="2"/>
      <c r="FKW29" s="2"/>
      <c r="FKX29" s="2"/>
      <c r="FKY29" s="2"/>
      <c r="FKZ29" s="2"/>
      <c r="FLA29" s="2"/>
      <c r="FLB29" s="2"/>
      <c r="FLC29" s="2"/>
      <c r="FLD29" s="2"/>
      <c r="FLE29" s="2"/>
      <c r="FLF29" s="2"/>
      <c r="FLG29" s="2"/>
      <c r="FLH29" s="2"/>
      <c r="FLI29" s="2"/>
      <c r="FLJ29" s="2"/>
      <c r="FLK29" s="2"/>
      <c r="FLL29" s="2"/>
      <c r="FLM29" s="2"/>
      <c r="FLN29" s="2"/>
      <c r="FLO29" s="2"/>
      <c r="FLP29" s="2"/>
      <c r="FLQ29" s="2"/>
      <c r="FLR29" s="2"/>
      <c r="FLS29" s="2"/>
      <c r="FLT29" s="2"/>
      <c r="FLU29" s="2"/>
      <c r="FLV29" s="2"/>
      <c r="FLW29" s="2"/>
      <c r="FLX29" s="2"/>
      <c r="FLY29" s="2"/>
      <c r="FLZ29" s="2"/>
      <c r="FMA29" s="2"/>
      <c r="FMB29" s="2"/>
      <c r="FMC29" s="2"/>
      <c r="FMD29" s="2"/>
      <c r="FME29" s="2"/>
      <c r="FMF29" s="2"/>
      <c r="FMG29" s="2"/>
      <c r="FMH29" s="2"/>
      <c r="FMI29" s="2"/>
      <c r="FMJ29" s="2"/>
      <c r="FMK29" s="2"/>
      <c r="FML29" s="2"/>
      <c r="FMM29" s="2"/>
      <c r="FMN29" s="2"/>
      <c r="FMO29" s="2"/>
      <c r="FMP29" s="2"/>
      <c r="FMQ29" s="2"/>
      <c r="FMR29" s="2"/>
      <c r="FMS29" s="2"/>
      <c r="FMT29" s="2"/>
      <c r="FMU29" s="2"/>
      <c r="FMV29" s="2"/>
      <c r="FMW29" s="2"/>
      <c r="FMX29" s="2"/>
      <c r="FMY29" s="2"/>
      <c r="FMZ29" s="2"/>
      <c r="FNA29" s="2"/>
      <c r="FNB29" s="2"/>
      <c r="FNC29" s="2"/>
      <c r="FND29" s="2"/>
      <c r="FNE29" s="2"/>
      <c r="FNF29" s="2"/>
      <c r="FNG29" s="2"/>
      <c r="FNH29" s="2"/>
      <c r="FNI29" s="2"/>
      <c r="FNJ29" s="2"/>
      <c r="FNK29" s="2"/>
      <c r="FNL29" s="2"/>
      <c r="FNM29" s="2"/>
      <c r="FNN29" s="2"/>
      <c r="FNO29" s="2"/>
      <c r="FNP29" s="2"/>
      <c r="FNQ29" s="2"/>
      <c r="FNR29" s="2"/>
      <c r="FNS29" s="2"/>
      <c r="FNT29" s="2"/>
      <c r="FNU29" s="2"/>
      <c r="FNV29" s="2"/>
      <c r="FNW29" s="2"/>
      <c r="FNX29" s="2"/>
      <c r="FNY29" s="2"/>
      <c r="FNZ29" s="2"/>
      <c r="FOA29" s="2"/>
      <c r="FOB29" s="2"/>
      <c r="FOC29" s="2"/>
      <c r="FOD29" s="2"/>
      <c r="FOE29" s="2"/>
      <c r="FOF29" s="2"/>
      <c r="FOG29" s="2"/>
      <c r="FOH29" s="2"/>
      <c r="FOI29" s="2"/>
      <c r="FOJ29" s="2"/>
      <c r="FOK29" s="2"/>
      <c r="FOL29" s="2"/>
      <c r="FOM29" s="2"/>
      <c r="FON29" s="2"/>
      <c r="FOO29" s="2"/>
      <c r="FOP29" s="2"/>
      <c r="FOQ29" s="2"/>
      <c r="FOR29" s="2"/>
      <c r="FOS29" s="2"/>
      <c r="FOT29" s="2"/>
      <c r="FOU29" s="2"/>
      <c r="FOV29" s="2"/>
      <c r="FOW29" s="2"/>
      <c r="FOX29" s="2"/>
      <c r="FOY29" s="2"/>
      <c r="FOZ29" s="2"/>
      <c r="FPA29" s="2"/>
      <c r="FPB29" s="2"/>
      <c r="FPC29" s="2"/>
      <c r="FPD29" s="2"/>
      <c r="FPE29" s="2"/>
      <c r="FPF29" s="2"/>
      <c r="FPG29" s="2"/>
      <c r="FPH29" s="2"/>
      <c r="FPI29" s="2"/>
      <c r="FPJ29" s="2"/>
      <c r="FPK29" s="2"/>
      <c r="FPL29" s="2"/>
      <c r="FPM29" s="2"/>
      <c r="FPN29" s="2"/>
      <c r="FPO29" s="2"/>
      <c r="FPP29" s="2"/>
      <c r="FPQ29" s="2"/>
      <c r="FPR29" s="2"/>
      <c r="FPS29" s="2"/>
      <c r="FPT29" s="2"/>
      <c r="FPU29" s="2"/>
      <c r="FPV29" s="2"/>
      <c r="FPW29" s="2"/>
      <c r="FPX29" s="2"/>
      <c r="FPY29" s="2"/>
      <c r="FPZ29" s="2"/>
      <c r="FQA29" s="2"/>
      <c r="FQB29" s="2"/>
      <c r="FQC29" s="2"/>
      <c r="FQD29" s="2"/>
      <c r="FQE29" s="2"/>
      <c r="FQF29" s="2"/>
      <c r="FQG29" s="2"/>
      <c r="FQH29" s="2"/>
      <c r="FQI29" s="2"/>
      <c r="FQJ29" s="2"/>
      <c r="FQK29" s="2"/>
      <c r="FQL29" s="2"/>
      <c r="FQM29" s="2"/>
      <c r="FQN29" s="2"/>
      <c r="FQO29" s="2"/>
      <c r="FQP29" s="2"/>
      <c r="FQQ29" s="2"/>
      <c r="FQR29" s="2"/>
      <c r="FQS29" s="2"/>
      <c r="FQT29" s="2"/>
      <c r="FQU29" s="2"/>
      <c r="FQV29" s="2"/>
      <c r="FQW29" s="2"/>
      <c r="FQX29" s="2"/>
      <c r="FQY29" s="2"/>
      <c r="FQZ29" s="2"/>
      <c r="FRA29" s="2"/>
      <c r="FRB29" s="2"/>
      <c r="FRC29" s="2"/>
      <c r="FRD29" s="2"/>
      <c r="FRE29" s="2"/>
      <c r="FRF29" s="2"/>
      <c r="FRG29" s="2"/>
      <c r="FRH29" s="2"/>
      <c r="FRI29" s="2"/>
      <c r="FRJ29" s="2"/>
      <c r="FRK29" s="2"/>
      <c r="FRL29" s="2"/>
      <c r="FRM29" s="2"/>
      <c r="FRN29" s="2"/>
      <c r="FRO29" s="2"/>
      <c r="FRP29" s="2"/>
      <c r="FRQ29" s="2"/>
      <c r="FRR29" s="2"/>
      <c r="FRS29" s="2"/>
      <c r="FRT29" s="2"/>
      <c r="FRU29" s="2"/>
      <c r="FRV29" s="2"/>
      <c r="FRW29" s="2"/>
      <c r="FRX29" s="2"/>
      <c r="FRY29" s="2"/>
      <c r="FRZ29" s="2"/>
      <c r="FSA29" s="2"/>
      <c r="FSB29" s="2"/>
      <c r="FSC29" s="2"/>
      <c r="FSD29" s="2"/>
      <c r="FSE29" s="2"/>
      <c r="FSF29" s="2"/>
      <c r="FSG29" s="2"/>
      <c r="FSH29" s="2"/>
      <c r="FSI29" s="2"/>
      <c r="FSJ29" s="2"/>
      <c r="FSK29" s="2"/>
      <c r="FSL29" s="2"/>
      <c r="FSM29" s="2"/>
      <c r="FSN29" s="2"/>
      <c r="FSO29" s="2"/>
      <c r="FSP29" s="2"/>
      <c r="FSQ29" s="2"/>
      <c r="FSR29" s="2"/>
      <c r="FSS29" s="2"/>
      <c r="FST29" s="2"/>
      <c r="FSU29" s="2"/>
      <c r="FSV29" s="2"/>
      <c r="FSW29" s="2"/>
      <c r="FSX29" s="2"/>
      <c r="FSY29" s="2"/>
      <c r="FSZ29" s="2"/>
      <c r="FTA29" s="2"/>
      <c r="FTB29" s="2"/>
      <c r="FTC29" s="2"/>
      <c r="FTD29" s="2"/>
      <c r="FTE29" s="2"/>
      <c r="FTF29" s="2"/>
      <c r="FTG29" s="2"/>
      <c r="FTH29" s="2"/>
      <c r="FTI29" s="2"/>
      <c r="FTJ29" s="2"/>
      <c r="FTK29" s="2"/>
      <c r="FTL29" s="2"/>
      <c r="FTM29" s="2"/>
      <c r="FTN29" s="2"/>
      <c r="FTO29" s="2"/>
      <c r="FTP29" s="2"/>
      <c r="FTQ29" s="2"/>
      <c r="FTR29" s="2"/>
      <c r="FTS29" s="2"/>
      <c r="FTT29" s="2"/>
      <c r="FTU29" s="2"/>
      <c r="FTV29" s="2"/>
      <c r="FTW29" s="2"/>
      <c r="FTX29" s="2"/>
      <c r="FTY29" s="2"/>
      <c r="FTZ29" s="2"/>
      <c r="FUA29" s="2"/>
      <c r="FUB29" s="2"/>
      <c r="FUC29" s="2"/>
      <c r="FUD29" s="2"/>
      <c r="FUE29" s="2"/>
      <c r="FUF29" s="2"/>
      <c r="FUG29" s="2"/>
      <c r="FUH29" s="2"/>
      <c r="FUI29" s="2"/>
      <c r="FUJ29" s="2"/>
      <c r="FUK29" s="2"/>
      <c r="FUL29" s="2"/>
      <c r="FUM29" s="2"/>
      <c r="FUN29" s="2"/>
      <c r="FUO29" s="2"/>
      <c r="FUP29" s="2"/>
      <c r="FUQ29" s="2"/>
      <c r="FUR29" s="2"/>
      <c r="FUS29" s="2"/>
      <c r="FUT29" s="2"/>
      <c r="FUU29" s="2"/>
      <c r="FUV29" s="2"/>
      <c r="FUW29" s="2"/>
      <c r="FUX29" s="2"/>
      <c r="FUY29" s="2"/>
      <c r="FUZ29" s="2"/>
      <c r="FVA29" s="2"/>
      <c r="FVB29" s="2"/>
      <c r="FVC29" s="2"/>
      <c r="FVD29" s="2"/>
      <c r="FVE29" s="2"/>
      <c r="FVF29" s="2"/>
      <c r="FVG29" s="2"/>
      <c r="FVH29" s="2"/>
      <c r="FVI29" s="2"/>
      <c r="FVJ29" s="2"/>
      <c r="FVK29" s="2"/>
      <c r="FVL29" s="2"/>
      <c r="FVM29" s="2"/>
      <c r="FVN29" s="2"/>
      <c r="FVO29" s="2"/>
      <c r="FVP29" s="2"/>
      <c r="FVQ29" s="2"/>
      <c r="FVR29" s="2"/>
      <c r="FVS29" s="2"/>
      <c r="FVT29" s="2"/>
      <c r="FVU29" s="2"/>
      <c r="FVV29" s="2"/>
      <c r="FVW29" s="2"/>
      <c r="FVX29" s="2"/>
      <c r="FVY29" s="2"/>
      <c r="FVZ29" s="2"/>
      <c r="FWA29" s="2"/>
      <c r="FWB29" s="2"/>
      <c r="FWC29" s="2"/>
      <c r="FWD29" s="2"/>
      <c r="FWE29" s="2"/>
      <c r="FWF29" s="2"/>
      <c r="FWG29" s="2"/>
      <c r="FWH29" s="2"/>
      <c r="FWI29" s="2"/>
      <c r="FWJ29" s="2"/>
      <c r="FWK29" s="2"/>
      <c r="FWL29" s="2"/>
      <c r="FWM29" s="2"/>
      <c r="FWN29" s="2"/>
      <c r="FWO29" s="2"/>
      <c r="FWP29" s="2"/>
      <c r="FWQ29" s="2"/>
      <c r="FWR29" s="2"/>
      <c r="FWS29" s="2"/>
      <c r="FWT29" s="2"/>
      <c r="FWU29" s="2"/>
      <c r="FWV29" s="2"/>
      <c r="FWW29" s="2"/>
      <c r="FWX29" s="2"/>
      <c r="FWY29" s="2"/>
      <c r="FWZ29" s="2"/>
      <c r="FXA29" s="2"/>
      <c r="FXB29" s="2"/>
      <c r="FXC29" s="2"/>
      <c r="FXD29" s="2"/>
      <c r="FXE29" s="2"/>
      <c r="FXF29" s="2"/>
      <c r="FXG29" s="2"/>
      <c r="FXH29" s="2"/>
      <c r="FXI29" s="2"/>
      <c r="FXJ29" s="2"/>
      <c r="FXK29" s="2"/>
      <c r="FXL29" s="2"/>
      <c r="FXM29" s="2"/>
      <c r="FXN29" s="2"/>
      <c r="FXO29" s="2"/>
      <c r="FXP29" s="2"/>
      <c r="FXQ29" s="2"/>
      <c r="FXR29" s="2"/>
      <c r="FXS29" s="2"/>
      <c r="FXT29" s="2"/>
      <c r="FXU29" s="2"/>
      <c r="FXV29" s="2"/>
      <c r="FXW29" s="2"/>
      <c r="FXX29" s="2"/>
      <c r="FXY29" s="2"/>
      <c r="FXZ29" s="2"/>
      <c r="FYA29" s="2"/>
      <c r="FYB29" s="2"/>
      <c r="FYC29" s="2"/>
      <c r="FYD29" s="2"/>
      <c r="FYE29" s="2"/>
      <c r="FYF29" s="2"/>
      <c r="FYG29" s="2"/>
      <c r="FYH29" s="2"/>
      <c r="FYI29" s="2"/>
      <c r="FYJ29" s="2"/>
      <c r="FYK29" s="2"/>
      <c r="FYL29" s="2"/>
      <c r="FYM29" s="2"/>
      <c r="FYN29" s="2"/>
      <c r="FYO29" s="2"/>
      <c r="FYP29" s="2"/>
      <c r="FYQ29" s="2"/>
      <c r="FYR29" s="2"/>
      <c r="FYS29" s="2"/>
      <c r="FYT29" s="2"/>
      <c r="FYU29" s="2"/>
      <c r="FYV29" s="2"/>
      <c r="FYW29" s="2"/>
      <c r="FYX29" s="2"/>
      <c r="FYY29" s="2"/>
      <c r="FYZ29" s="2"/>
      <c r="FZA29" s="2"/>
      <c r="FZB29" s="2"/>
      <c r="FZC29" s="2"/>
      <c r="FZD29" s="2"/>
      <c r="FZE29" s="2"/>
      <c r="FZF29" s="2"/>
      <c r="FZG29" s="2"/>
      <c r="FZH29" s="2"/>
      <c r="FZI29" s="2"/>
      <c r="FZJ29" s="2"/>
      <c r="FZK29" s="2"/>
      <c r="FZL29" s="2"/>
      <c r="FZM29" s="2"/>
      <c r="FZN29" s="2"/>
      <c r="FZO29" s="2"/>
      <c r="FZP29" s="2"/>
      <c r="FZQ29" s="2"/>
      <c r="FZR29" s="2"/>
      <c r="FZS29" s="2"/>
      <c r="FZT29" s="2"/>
      <c r="FZU29" s="2"/>
      <c r="FZV29" s="2"/>
      <c r="FZW29" s="2"/>
      <c r="FZX29" s="2"/>
      <c r="FZY29" s="2"/>
      <c r="FZZ29" s="2"/>
      <c r="GAA29" s="2"/>
      <c r="GAB29" s="2"/>
      <c r="GAC29" s="2"/>
      <c r="GAD29" s="2"/>
      <c r="GAE29" s="2"/>
      <c r="GAF29" s="2"/>
      <c r="GAG29" s="2"/>
      <c r="GAH29" s="2"/>
      <c r="GAI29" s="2"/>
      <c r="GAJ29" s="2"/>
      <c r="GAK29" s="2"/>
      <c r="GAL29" s="2"/>
      <c r="GAM29" s="2"/>
      <c r="GAN29" s="2"/>
      <c r="GAO29" s="2"/>
      <c r="GAP29" s="2"/>
      <c r="GAQ29" s="2"/>
      <c r="GAR29" s="2"/>
      <c r="GAS29" s="2"/>
      <c r="GAT29" s="2"/>
      <c r="GAU29" s="2"/>
      <c r="GAV29" s="2"/>
      <c r="GAW29" s="2"/>
      <c r="GAX29" s="2"/>
      <c r="GAY29" s="2"/>
      <c r="GAZ29" s="2"/>
      <c r="GBA29" s="2"/>
      <c r="GBB29" s="2"/>
      <c r="GBC29" s="2"/>
      <c r="GBD29" s="2"/>
      <c r="GBE29" s="2"/>
      <c r="GBF29" s="2"/>
      <c r="GBG29" s="2"/>
      <c r="GBH29" s="2"/>
      <c r="GBI29" s="2"/>
      <c r="GBJ29" s="2"/>
      <c r="GBK29" s="2"/>
      <c r="GBL29" s="2"/>
      <c r="GBM29" s="2"/>
      <c r="GBN29" s="2"/>
      <c r="GBO29" s="2"/>
      <c r="GBP29" s="2"/>
      <c r="GBQ29" s="2"/>
      <c r="GBR29" s="2"/>
      <c r="GBS29" s="2"/>
      <c r="GBT29" s="2"/>
      <c r="GBU29" s="2"/>
      <c r="GBV29" s="2"/>
      <c r="GBW29" s="2"/>
      <c r="GBX29" s="2"/>
      <c r="GBY29" s="2"/>
      <c r="GBZ29" s="2"/>
      <c r="GCA29" s="2"/>
      <c r="GCB29" s="2"/>
      <c r="GCC29" s="2"/>
      <c r="GCD29" s="2"/>
      <c r="GCE29" s="2"/>
      <c r="GCF29" s="2"/>
      <c r="GCG29" s="2"/>
      <c r="GCH29" s="2"/>
      <c r="GCI29" s="2"/>
      <c r="GCJ29" s="2"/>
      <c r="GCK29" s="2"/>
      <c r="GCL29" s="2"/>
      <c r="GCM29" s="2"/>
      <c r="GCN29" s="2"/>
      <c r="GCO29" s="2"/>
      <c r="GCP29" s="2"/>
      <c r="GCQ29" s="2"/>
      <c r="GCR29" s="2"/>
      <c r="GCS29" s="2"/>
      <c r="GCT29" s="2"/>
      <c r="GCU29" s="2"/>
      <c r="GCV29" s="2"/>
      <c r="GCW29" s="2"/>
      <c r="GCX29" s="2"/>
      <c r="GCY29" s="2"/>
      <c r="GCZ29" s="2"/>
      <c r="GDA29" s="2"/>
      <c r="GDB29" s="2"/>
      <c r="GDC29" s="2"/>
      <c r="GDD29" s="2"/>
      <c r="GDE29" s="2"/>
      <c r="GDF29" s="2"/>
      <c r="GDG29" s="2"/>
      <c r="GDH29" s="2"/>
      <c r="GDI29" s="2"/>
      <c r="GDJ29" s="2"/>
      <c r="GDK29" s="2"/>
      <c r="GDL29" s="2"/>
      <c r="GDM29" s="2"/>
      <c r="GDN29" s="2"/>
      <c r="GDO29" s="2"/>
      <c r="GDP29" s="2"/>
      <c r="GDQ29" s="2"/>
      <c r="GDR29" s="2"/>
      <c r="GDS29" s="2"/>
      <c r="GDT29" s="2"/>
      <c r="GDU29" s="2"/>
      <c r="GDV29" s="2"/>
      <c r="GDW29" s="2"/>
      <c r="GDX29" s="2"/>
      <c r="GDY29" s="2"/>
      <c r="GDZ29" s="2"/>
      <c r="GEA29" s="2"/>
      <c r="GEB29" s="2"/>
      <c r="GEC29" s="2"/>
      <c r="GED29" s="2"/>
      <c r="GEE29" s="2"/>
      <c r="GEF29" s="2"/>
      <c r="GEG29" s="2"/>
      <c r="GEH29" s="2"/>
      <c r="GEI29" s="2"/>
      <c r="GEJ29" s="2"/>
      <c r="GEK29" s="2"/>
      <c r="GEL29" s="2"/>
      <c r="GEM29" s="2"/>
      <c r="GEN29" s="2"/>
      <c r="GEO29" s="2"/>
      <c r="GEP29" s="2"/>
      <c r="GEQ29" s="2"/>
      <c r="GER29" s="2"/>
      <c r="GES29" s="2"/>
      <c r="GET29" s="2"/>
      <c r="GEU29" s="2"/>
      <c r="GEV29" s="2"/>
      <c r="GEW29" s="2"/>
      <c r="GEX29" s="2"/>
      <c r="GEY29" s="2"/>
      <c r="GEZ29" s="2"/>
      <c r="GFA29" s="2"/>
      <c r="GFB29" s="2"/>
      <c r="GFC29" s="2"/>
      <c r="GFD29" s="2"/>
      <c r="GFE29" s="2"/>
      <c r="GFF29" s="2"/>
      <c r="GFG29" s="2"/>
      <c r="GFH29" s="2"/>
      <c r="GFI29" s="2"/>
      <c r="GFJ29" s="2"/>
      <c r="GFK29" s="2"/>
      <c r="GFL29" s="2"/>
      <c r="GFM29" s="2"/>
      <c r="GFN29" s="2"/>
      <c r="GFO29" s="2"/>
      <c r="GFP29" s="2"/>
      <c r="GFQ29" s="2"/>
      <c r="GFR29" s="2"/>
      <c r="GFS29" s="2"/>
      <c r="GFT29" s="2"/>
      <c r="GFU29" s="2"/>
      <c r="GFV29" s="2"/>
      <c r="GFW29" s="2"/>
      <c r="GFX29" s="2"/>
      <c r="GFY29" s="2"/>
      <c r="GFZ29" s="2"/>
      <c r="GGA29" s="2"/>
      <c r="GGB29" s="2"/>
      <c r="GGC29" s="2"/>
      <c r="GGD29" s="2"/>
      <c r="GGE29" s="2"/>
      <c r="GGF29" s="2"/>
      <c r="GGG29" s="2"/>
      <c r="GGH29" s="2"/>
      <c r="GGI29" s="2"/>
      <c r="GGJ29" s="2"/>
      <c r="GGK29" s="2"/>
      <c r="GGL29" s="2"/>
      <c r="GGM29" s="2"/>
      <c r="GGN29" s="2"/>
      <c r="GGO29" s="2"/>
      <c r="GGP29" s="2"/>
      <c r="GGQ29" s="2"/>
      <c r="GGR29" s="2"/>
      <c r="GGS29" s="2"/>
      <c r="GGT29" s="2"/>
      <c r="GGU29" s="2"/>
      <c r="GGV29" s="2"/>
      <c r="GGW29" s="2"/>
      <c r="GGX29" s="2"/>
      <c r="GGY29" s="2"/>
      <c r="GGZ29" s="2"/>
      <c r="GHA29" s="2"/>
      <c r="GHB29" s="2"/>
      <c r="GHC29" s="2"/>
      <c r="GHD29" s="2"/>
      <c r="GHE29" s="2"/>
      <c r="GHF29" s="2"/>
      <c r="GHG29" s="2"/>
      <c r="GHH29" s="2"/>
      <c r="GHI29" s="2"/>
      <c r="GHJ29" s="2"/>
      <c r="GHK29" s="2"/>
      <c r="GHL29" s="2"/>
      <c r="GHM29" s="2"/>
      <c r="GHN29" s="2"/>
      <c r="GHO29" s="2"/>
      <c r="GHP29" s="2"/>
      <c r="GHQ29" s="2"/>
      <c r="GHR29" s="2"/>
      <c r="GHS29" s="2"/>
      <c r="GHT29" s="2"/>
      <c r="GHU29" s="2"/>
      <c r="GHV29" s="2"/>
      <c r="GHW29" s="2"/>
      <c r="GHX29" s="2"/>
      <c r="GHY29" s="2"/>
      <c r="GHZ29" s="2"/>
      <c r="GIA29" s="2"/>
      <c r="GIB29" s="2"/>
      <c r="GIC29" s="2"/>
      <c r="GID29" s="2"/>
      <c r="GIE29" s="2"/>
      <c r="GIF29" s="2"/>
      <c r="GIG29" s="2"/>
      <c r="GIH29" s="2"/>
      <c r="GII29" s="2"/>
      <c r="GIJ29" s="2"/>
      <c r="GIK29" s="2"/>
      <c r="GIL29" s="2"/>
      <c r="GIM29" s="2"/>
      <c r="GIN29" s="2"/>
      <c r="GIO29" s="2"/>
      <c r="GIP29" s="2"/>
      <c r="GIQ29" s="2"/>
      <c r="GIR29" s="2"/>
      <c r="GIS29" s="2"/>
      <c r="GIT29" s="2"/>
      <c r="GIU29" s="2"/>
      <c r="GIV29" s="2"/>
      <c r="GIW29" s="2"/>
      <c r="GIX29" s="2"/>
      <c r="GIY29" s="2"/>
      <c r="GIZ29" s="2"/>
      <c r="GJA29" s="2"/>
      <c r="GJB29" s="2"/>
      <c r="GJC29" s="2"/>
      <c r="GJD29" s="2"/>
      <c r="GJE29" s="2"/>
      <c r="GJF29" s="2"/>
      <c r="GJG29" s="2"/>
      <c r="GJH29" s="2"/>
      <c r="GJI29" s="2"/>
      <c r="GJJ29" s="2"/>
      <c r="GJK29" s="2"/>
      <c r="GJL29" s="2"/>
      <c r="GJM29" s="2"/>
      <c r="GJN29" s="2"/>
      <c r="GJO29" s="2"/>
      <c r="GJP29" s="2"/>
      <c r="GJQ29" s="2"/>
      <c r="GJR29" s="2"/>
      <c r="GJS29" s="2"/>
      <c r="GJT29" s="2"/>
      <c r="GJU29" s="2"/>
      <c r="GJV29" s="2"/>
      <c r="GJW29" s="2"/>
      <c r="GJX29" s="2"/>
      <c r="GJY29" s="2"/>
      <c r="GJZ29" s="2"/>
      <c r="GKA29" s="2"/>
      <c r="GKB29" s="2"/>
      <c r="GKC29" s="2"/>
      <c r="GKD29" s="2"/>
      <c r="GKE29" s="2"/>
      <c r="GKF29" s="2"/>
      <c r="GKG29" s="2"/>
      <c r="GKH29" s="2"/>
      <c r="GKI29" s="2"/>
      <c r="GKJ29" s="2"/>
      <c r="GKK29" s="2"/>
      <c r="GKL29" s="2"/>
      <c r="GKM29" s="2"/>
      <c r="GKN29" s="2"/>
      <c r="GKO29" s="2"/>
      <c r="GKP29" s="2"/>
      <c r="GKQ29" s="2"/>
      <c r="GKR29" s="2"/>
      <c r="GKS29" s="2"/>
      <c r="GKT29" s="2"/>
      <c r="GKU29" s="2"/>
      <c r="GKV29" s="2"/>
      <c r="GKW29" s="2"/>
      <c r="GKX29" s="2"/>
      <c r="GKY29" s="2"/>
      <c r="GKZ29" s="2"/>
      <c r="GLA29" s="2"/>
      <c r="GLB29" s="2"/>
      <c r="GLC29" s="2"/>
      <c r="GLD29" s="2"/>
      <c r="GLE29" s="2"/>
      <c r="GLF29" s="2"/>
      <c r="GLG29" s="2"/>
      <c r="GLH29" s="2"/>
      <c r="GLI29" s="2"/>
      <c r="GLJ29" s="2"/>
      <c r="GLK29" s="2"/>
      <c r="GLL29" s="2"/>
      <c r="GLM29" s="2"/>
      <c r="GLN29" s="2"/>
      <c r="GLO29" s="2"/>
      <c r="GLP29" s="2"/>
      <c r="GLQ29" s="2"/>
      <c r="GLR29" s="2"/>
      <c r="GLS29" s="2"/>
      <c r="GLT29" s="2"/>
      <c r="GLU29" s="2"/>
      <c r="GLV29" s="2"/>
      <c r="GLW29" s="2"/>
      <c r="GLX29" s="2"/>
      <c r="GLY29" s="2"/>
      <c r="GLZ29" s="2"/>
      <c r="GMA29" s="2"/>
      <c r="GMB29" s="2"/>
      <c r="GMC29" s="2"/>
      <c r="GMD29" s="2"/>
      <c r="GME29" s="2"/>
      <c r="GMF29" s="2"/>
      <c r="GMG29" s="2"/>
      <c r="GMH29" s="2"/>
      <c r="GMI29" s="2"/>
      <c r="GMJ29" s="2"/>
      <c r="GMK29" s="2"/>
      <c r="GML29" s="2"/>
      <c r="GMM29" s="2"/>
      <c r="GMN29" s="2"/>
      <c r="GMO29" s="2"/>
      <c r="GMP29" s="2"/>
      <c r="GMQ29" s="2"/>
      <c r="GMR29" s="2"/>
      <c r="GMS29" s="2"/>
      <c r="GMT29" s="2"/>
      <c r="GMU29" s="2"/>
      <c r="GMV29" s="2"/>
      <c r="GMW29" s="2"/>
      <c r="GMX29" s="2"/>
      <c r="GMY29" s="2"/>
      <c r="GMZ29" s="2"/>
      <c r="GNA29" s="2"/>
      <c r="GNB29" s="2"/>
      <c r="GNC29" s="2"/>
      <c r="GND29" s="2"/>
      <c r="GNE29" s="2"/>
      <c r="GNF29" s="2"/>
      <c r="GNG29" s="2"/>
      <c r="GNH29" s="2"/>
      <c r="GNI29" s="2"/>
      <c r="GNJ29" s="2"/>
      <c r="GNK29" s="2"/>
      <c r="GNL29" s="2"/>
      <c r="GNM29" s="2"/>
      <c r="GNN29" s="2"/>
      <c r="GNO29" s="2"/>
      <c r="GNP29" s="2"/>
      <c r="GNQ29" s="2"/>
      <c r="GNR29" s="2"/>
      <c r="GNS29" s="2"/>
      <c r="GNT29" s="2"/>
      <c r="GNU29" s="2"/>
      <c r="GNV29" s="2"/>
      <c r="GNW29" s="2"/>
      <c r="GNX29" s="2"/>
      <c r="GNY29" s="2"/>
      <c r="GNZ29" s="2"/>
      <c r="GOA29" s="2"/>
      <c r="GOB29" s="2"/>
      <c r="GOC29" s="2"/>
      <c r="GOD29" s="2"/>
      <c r="GOE29" s="2"/>
      <c r="GOF29" s="2"/>
      <c r="GOG29" s="2"/>
      <c r="GOH29" s="2"/>
      <c r="GOI29" s="2"/>
      <c r="GOJ29" s="2"/>
      <c r="GOK29" s="2"/>
      <c r="GOL29" s="2"/>
      <c r="GOM29" s="2"/>
      <c r="GON29" s="2"/>
      <c r="GOO29" s="2"/>
      <c r="GOP29" s="2"/>
      <c r="GOQ29" s="2"/>
      <c r="GOR29" s="2"/>
      <c r="GOS29" s="2"/>
      <c r="GOT29" s="2"/>
      <c r="GOU29" s="2"/>
      <c r="GOV29" s="2"/>
      <c r="GOW29" s="2"/>
      <c r="GOX29" s="2"/>
      <c r="GOY29" s="2"/>
      <c r="GOZ29" s="2"/>
      <c r="GPA29" s="2"/>
      <c r="GPB29" s="2"/>
      <c r="GPC29" s="2"/>
      <c r="GPD29" s="2"/>
      <c r="GPE29" s="2"/>
      <c r="GPF29" s="2"/>
      <c r="GPG29" s="2"/>
      <c r="GPH29" s="2"/>
      <c r="GPI29" s="2"/>
      <c r="GPJ29" s="2"/>
      <c r="GPK29" s="2"/>
      <c r="GPL29" s="2"/>
      <c r="GPM29" s="2"/>
      <c r="GPN29" s="2"/>
      <c r="GPO29" s="2"/>
      <c r="GPP29" s="2"/>
      <c r="GPQ29" s="2"/>
      <c r="GPR29" s="2"/>
      <c r="GPS29" s="2"/>
      <c r="GPT29" s="2"/>
      <c r="GPU29" s="2"/>
      <c r="GPV29" s="2"/>
      <c r="GPW29" s="2"/>
      <c r="GPX29" s="2"/>
      <c r="GPY29" s="2"/>
      <c r="GPZ29" s="2"/>
      <c r="GQA29" s="2"/>
      <c r="GQB29" s="2"/>
      <c r="GQC29" s="2"/>
      <c r="GQD29" s="2"/>
      <c r="GQE29" s="2"/>
      <c r="GQF29" s="2"/>
      <c r="GQG29" s="2"/>
      <c r="GQH29" s="2"/>
      <c r="GQI29" s="2"/>
      <c r="GQJ29" s="2"/>
      <c r="GQK29" s="2"/>
      <c r="GQL29" s="2"/>
      <c r="GQM29" s="2"/>
      <c r="GQN29" s="2"/>
      <c r="GQO29" s="2"/>
      <c r="GQP29" s="2"/>
      <c r="GQQ29" s="2"/>
      <c r="GQR29" s="2"/>
      <c r="GQS29" s="2"/>
      <c r="GQT29" s="2"/>
      <c r="GQU29" s="2"/>
      <c r="GQV29" s="2"/>
      <c r="GQW29" s="2"/>
      <c r="GQX29" s="2"/>
      <c r="GQY29" s="2"/>
      <c r="GQZ29" s="2"/>
      <c r="GRA29" s="2"/>
      <c r="GRB29" s="2"/>
      <c r="GRC29" s="2"/>
      <c r="GRD29" s="2"/>
      <c r="GRE29" s="2"/>
      <c r="GRF29" s="2"/>
      <c r="GRG29" s="2"/>
      <c r="GRH29" s="2"/>
      <c r="GRI29" s="2"/>
      <c r="GRJ29" s="2"/>
      <c r="GRK29" s="2"/>
      <c r="GRL29" s="2"/>
      <c r="GRM29" s="2"/>
      <c r="GRN29" s="2"/>
      <c r="GRO29" s="2"/>
      <c r="GRP29" s="2"/>
      <c r="GRQ29" s="2"/>
      <c r="GRR29" s="2"/>
      <c r="GRS29" s="2"/>
      <c r="GRT29" s="2"/>
      <c r="GRU29" s="2"/>
      <c r="GRV29" s="2"/>
      <c r="GRW29" s="2"/>
      <c r="GRX29" s="2"/>
      <c r="GRY29" s="2"/>
      <c r="GRZ29" s="2"/>
      <c r="GSA29" s="2"/>
      <c r="GSB29" s="2"/>
      <c r="GSC29" s="2"/>
      <c r="GSD29" s="2"/>
      <c r="GSE29" s="2"/>
      <c r="GSF29" s="2"/>
      <c r="GSG29" s="2"/>
      <c r="GSH29" s="2"/>
      <c r="GSI29" s="2"/>
      <c r="GSJ29" s="2"/>
      <c r="GSK29" s="2"/>
      <c r="GSL29" s="2"/>
      <c r="GSM29" s="2"/>
      <c r="GSN29" s="2"/>
      <c r="GSO29" s="2"/>
      <c r="GSP29" s="2"/>
      <c r="GSQ29" s="2"/>
      <c r="GSR29" s="2"/>
      <c r="GSS29" s="2"/>
      <c r="GST29" s="2"/>
      <c r="GSU29" s="2"/>
      <c r="GSV29" s="2"/>
      <c r="GSW29" s="2"/>
      <c r="GSX29" s="2"/>
      <c r="GSY29" s="2"/>
      <c r="GSZ29" s="2"/>
      <c r="GTA29" s="2"/>
      <c r="GTB29" s="2"/>
      <c r="GTC29" s="2"/>
      <c r="GTD29" s="2"/>
      <c r="GTE29" s="2"/>
      <c r="GTF29" s="2"/>
      <c r="GTG29" s="2"/>
      <c r="GTH29" s="2"/>
      <c r="GTI29" s="2"/>
      <c r="GTJ29" s="2"/>
      <c r="GTK29" s="2"/>
      <c r="GTL29" s="2"/>
      <c r="GTM29" s="2"/>
      <c r="GTN29" s="2"/>
      <c r="GTO29" s="2"/>
      <c r="GTP29" s="2"/>
      <c r="GTQ29" s="2"/>
      <c r="GTR29" s="2"/>
      <c r="GTS29" s="2"/>
      <c r="GTT29" s="2"/>
      <c r="GTU29" s="2"/>
      <c r="GTV29" s="2"/>
      <c r="GTW29" s="2"/>
      <c r="GTX29" s="2"/>
      <c r="GTY29" s="2"/>
      <c r="GTZ29" s="2"/>
      <c r="GUA29" s="2"/>
      <c r="GUB29" s="2"/>
      <c r="GUC29" s="2"/>
      <c r="GUD29" s="2"/>
      <c r="GUE29" s="2"/>
      <c r="GUF29" s="2"/>
      <c r="GUG29" s="2"/>
      <c r="GUH29" s="2"/>
      <c r="GUI29" s="2"/>
      <c r="GUJ29" s="2"/>
      <c r="GUK29" s="2"/>
      <c r="GUL29" s="2"/>
      <c r="GUM29" s="2"/>
      <c r="GUN29" s="2"/>
      <c r="GUO29" s="2"/>
      <c r="GUP29" s="2"/>
      <c r="GUQ29" s="2"/>
      <c r="GUR29" s="2"/>
      <c r="GUS29" s="2"/>
      <c r="GUT29" s="2"/>
      <c r="GUU29" s="2"/>
      <c r="GUV29" s="2"/>
      <c r="GUW29" s="2"/>
      <c r="GUX29" s="2"/>
      <c r="GUY29" s="2"/>
      <c r="GUZ29" s="2"/>
      <c r="GVA29" s="2"/>
      <c r="GVB29" s="2"/>
      <c r="GVC29" s="2"/>
      <c r="GVD29" s="2"/>
      <c r="GVE29" s="2"/>
      <c r="GVF29" s="2"/>
      <c r="GVG29" s="2"/>
      <c r="GVH29" s="2"/>
      <c r="GVI29" s="2"/>
      <c r="GVJ29" s="2"/>
      <c r="GVK29" s="2"/>
      <c r="GVL29" s="2"/>
      <c r="GVM29" s="2"/>
      <c r="GVN29" s="2"/>
      <c r="GVO29" s="2"/>
      <c r="GVP29" s="2"/>
      <c r="GVQ29" s="2"/>
      <c r="GVR29" s="2"/>
      <c r="GVS29" s="2"/>
      <c r="GVT29" s="2"/>
      <c r="GVU29" s="2"/>
      <c r="GVV29" s="2"/>
      <c r="GVW29" s="2"/>
      <c r="GVX29" s="2"/>
      <c r="GVY29" s="2"/>
      <c r="GVZ29" s="2"/>
      <c r="GWA29" s="2"/>
      <c r="GWB29" s="2"/>
      <c r="GWC29" s="2"/>
      <c r="GWD29" s="2"/>
      <c r="GWE29" s="2"/>
      <c r="GWF29" s="2"/>
      <c r="GWG29" s="2"/>
      <c r="GWH29" s="2"/>
      <c r="GWI29" s="2"/>
      <c r="GWJ29" s="2"/>
      <c r="GWK29" s="2"/>
      <c r="GWL29" s="2"/>
      <c r="GWM29" s="2"/>
      <c r="GWN29" s="2"/>
      <c r="GWO29" s="2"/>
      <c r="GWP29" s="2"/>
      <c r="GWQ29" s="2"/>
      <c r="GWR29" s="2"/>
      <c r="GWS29" s="2"/>
      <c r="GWT29" s="2"/>
      <c r="GWU29" s="2"/>
      <c r="GWV29" s="2"/>
      <c r="GWW29" s="2"/>
      <c r="GWX29" s="2"/>
      <c r="GWY29" s="2"/>
      <c r="GWZ29" s="2"/>
      <c r="GXA29" s="2"/>
      <c r="GXB29" s="2"/>
      <c r="GXC29" s="2"/>
      <c r="GXD29" s="2"/>
      <c r="GXE29" s="2"/>
      <c r="GXF29" s="2"/>
      <c r="GXG29" s="2"/>
      <c r="GXH29" s="2"/>
      <c r="GXI29" s="2"/>
      <c r="GXJ29" s="2"/>
      <c r="GXK29" s="2"/>
      <c r="GXL29" s="2"/>
      <c r="GXM29" s="2"/>
      <c r="GXN29" s="2"/>
      <c r="GXO29" s="2"/>
      <c r="GXP29" s="2"/>
      <c r="GXQ29" s="2"/>
      <c r="GXR29" s="2"/>
      <c r="GXS29" s="2"/>
      <c r="GXT29" s="2"/>
      <c r="GXU29" s="2"/>
      <c r="GXV29" s="2"/>
      <c r="GXW29" s="2"/>
      <c r="GXX29" s="2"/>
      <c r="GXY29" s="2"/>
      <c r="GXZ29" s="2"/>
      <c r="GYA29" s="2"/>
      <c r="GYB29" s="2"/>
      <c r="GYC29" s="2"/>
      <c r="GYD29" s="2"/>
      <c r="GYE29" s="2"/>
      <c r="GYF29" s="2"/>
      <c r="GYG29" s="2"/>
      <c r="GYH29" s="2"/>
      <c r="GYI29" s="2"/>
      <c r="GYJ29" s="2"/>
      <c r="GYK29" s="2"/>
      <c r="GYL29" s="2"/>
      <c r="GYM29" s="2"/>
      <c r="GYN29" s="2"/>
      <c r="GYO29" s="2"/>
      <c r="GYP29" s="2"/>
      <c r="GYQ29" s="2"/>
      <c r="GYR29" s="2"/>
      <c r="GYS29" s="2"/>
      <c r="GYT29" s="2"/>
      <c r="GYU29" s="2"/>
      <c r="GYV29" s="2"/>
      <c r="GYW29" s="2"/>
      <c r="GYX29" s="2"/>
      <c r="GYY29" s="2"/>
      <c r="GYZ29" s="2"/>
      <c r="GZA29" s="2"/>
      <c r="GZB29" s="2"/>
      <c r="GZC29" s="2"/>
      <c r="GZD29" s="2"/>
      <c r="GZE29" s="2"/>
      <c r="GZF29" s="2"/>
      <c r="GZG29" s="2"/>
      <c r="GZH29" s="2"/>
      <c r="GZI29" s="2"/>
      <c r="GZJ29" s="2"/>
      <c r="GZK29" s="2"/>
      <c r="GZL29" s="2"/>
      <c r="GZM29" s="2"/>
      <c r="GZN29" s="2"/>
      <c r="GZO29" s="2"/>
      <c r="GZP29" s="2"/>
      <c r="GZQ29" s="2"/>
      <c r="GZR29" s="2"/>
      <c r="GZS29" s="2"/>
      <c r="GZT29" s="2"/>
      <c r="GZU29" s="2"/>
      <c r="GZV29" s="2"/>
      <c r="GZW29" s="2"/>
      <c r="GZX29" s="2"/>
      <c r="GZY29" s="2"/>
      <c r="GZZ29" s="2"/>
      <c r="HAA29" s="2"/>
      <c r="HAB29" s="2"/>
      <c r="HAC29" s="2"/>
      <c r="HAD29" s="2"/>
      <c r="HAE29" s="2"/>
      <c r="HAF29" s="2"/>
      <c r="HAG29" s="2"/>
      <c r="HAH29" s="2"/>
      <c r="HAI29" s="2"/>
      <c r="HAJ29" s="2"/>
      <c r="HAK29" s="2"/>
      <c r="HAL29" s="2"/>
      <c r="HAM29" s="2"/>
      <c r="HAN29" s="2"/>
      <c r="HAO29" s="2"/>
      <c r="HAP29" s="2"/>
      <c r="HAQ29" s="2"/>
      <c r="HAR29" s="2"/>
      <c r="HAS29" s="2"/>
      <c r="HAT29" s="2"/>
      <c r="HAU29" s="2"/>
      <c r="HAV29" s="2"/>
      <c r="HAW29" s="2"/>
      <c r="HAX29" s="2"/>
      <c r="HAY29" s="2"/>
      <c r="HAZ29" s="2"/>
      <c r="HBA29" s="2"/>
      <c r="HBB29" s="2"/>
      <c r="HBC29" s="2"/>
      <c r="HBD29" s="2"/>
      <c r="HBE29" s="2"/>
      <c r="HBF29" s="2"/>
      <c r="HBG29" s="2"/>
      <c r="HBH29" s="2"/>
      <c r="HBI29" s="2"/>
      <c r="HBJ29" s="2"/>
      <c r="HBK29" s="2"/>
      <c r="HBL29" s="2"/>
      <c r="HBM29" s="2"/>
      <c r="HBN29" s="2"/>
      <c r="HBO29" s="2"/>
      <c r="HBP29" s="2"/>
      <c r="HBQ29" s="2"/>
      <c r="HBR29" s="2"/>
      <c r="HBS29" s="2"/>
      <c r="HBT29" s="2"/>
      <c r="HBU29" s="2"/>
      <c r="HBV29" s="2"/>
      <c r="HBW29" s="2"/>
      <c r="HBX29" s="2"/>
      <c r="HBY29" s="2"/>
      <c r="HBZ29" s="2"/>
      <c r="HCA29" s="2"/>
      <c r="HCB29" s="2"/>
      <c r="HCC29" s="2"/>
      <c r="HCD29" s="2"/>
      <c r="HCE29" s="2"/>
      <c r="HCF29" s="2"/>
      <c r="HCG29" s="2"/>
      <c r="HCH29" s="2"/>
      <c r="HCI29" s="2"/>
      <c r="HCJ29" s="2"/>
      <c r="HCK29" s="2"/>
      <c r="HCL29" s="2"/>
      <c r="HCM29" s="2"/>
      <c r="HCN29" s="2"/>
      <c r="HCO29" s="2"/>
      <c r="HCP29" s="2"/>
      <c r="HCQ29" s="2"/>
      <c r="HCR29" s="2"/>
      <c r="HCS29" s="2"/>
      <c r="HCT29" s="2"/>
      <c r="HCU29" s="2"/>
      <c r="HCV29" s="2"/>
      <c r="HCW29" s="2"/>
      <c r="HCX29" s="2"/>
      <c r="HCY29" s="2"/>
      <c r="HCZ29" s="2"/>
      <c r="HDA29" s="2"/>
      <c r="HDB29" s="2"/>
      <c r="HDC29" s="2"/>
      <c r="HDD29" s="2"/>
      <c r="HDE29" s="2"/>
      <c r="HDF29" s="2"/>
      <c r="HDG29" s="2"/>
      <c r="HDH29" s="2"/>
      <c r="HDI29" s="2"/>
      <c r="HDJ29" s="2"/>
      <c r="HDK29" s="2"/>
      <c r="HDL29" s="2"/>
      <c r="HDM29" s="2"/>
      <c r="HDN29" s="2"/>
      <c r="HDO29" s="2"/>
      <c r="HDP29" s="2"/>
      <c r="HDQ29" s="2"/>
      <c r="HDR29" s="2"/>
      <c r="HDS29" s="2"/>
      <c r="HDT29" s="2"/>
      <c r="HDU29" s="2"/>
      <c r="HDV29" s="2"/>
      <c r="HDW29" s="2"/>
      <c r="HDX29" s="2"/>
      <c r="HDY29" s="2"/>
      <c r="HDZ29" s="2"/>
      <c r="HEA29" s="2"/>
      <c r="HEB29" s="2"/>
      <c r="HEC29" s="2"/>
      <c r="HED29" s="2"/>
      <c r="HEE29" s="2"/>
      <c r="HEF29" s="2"/>
      <c r="HEG29" s="2"/>
      <c r="HEH29" s="2"/>
      <c r="HEI29" s="2"/>
      <c r="HEJ29" s="2"/>
      <c r="HEK29" s="2"/>
      <c r="HEL29" s="2"/>
      <c r="HEM29" s="2"/>
      <c r="HEN29" s="2"/>
      <c r="HEO29" s="2"/>
      <c r="HEP29" s="2"/>
      <c r="HEQ29" s="2"/>
      <c r="HER29" s="2"/>
      <c r="HES29" s="2"/>
      <c r="HET29" s="2"/>
      <c r="HEU29" s="2"/>
      <c r="HEV29" s="2"/>
      <c r="HEW29" s="2"/>
      <c r="HEX29" s="2"/>
      <c r="HEY29" s="2"/>
      <c r="HEZ29" s="2"/>
      <c r="HFA29" s="2"/>
      <c r="HFB29" s="2"/>
      <c r="HFC29" s="2"/>
      <c r="HFD29" s="2"/>
      <c r="HFE29" s="2"/>
      <c r="HFF29" s="2"/>
      <c r="HFG29" s="2"/>
      <c r="HFH29" s="2"/>
      <c r="HFI29" s="2"/>
      <c r="HFJ29" s="2"/>
      <c r="HFK29" s="2"/>
      <c r="HFL29" s="2"/>
      <c r="HFM29" s="2"/>
      <c r="HFN29" s="2"/>
      <c r="HFO29" s="2"/>
      <c r="HFP29" s="2"/>
      <c r="HFQ29" s="2"/>
      <c r="HFR29" s="2"/>
      <c r="HFS29" s="2"/>
      <c r="HFT29" s="2"/>
      <c r="HFU29" s="2"/>
      <c r="HFV29" s="2"/>
      <c r="HFW29" s="2"/>
      <c r="HFX29" s="2"/>
      <c r="HFY29" s="2"/>
      <c r="HFZ29" s="2"/>
      <c r="HGA29" s="2"/>
      <c r="HGB29" s="2"/>
      <c r="HGC29" s="2"/>
      <c r="HGD29" s="2"/>
      <c r="HGE29" s="2"/>
      <c r="HGF29" s="2"/>
      <c r="HGG29" s="2"/>
      <c r="HGH29" s="2"/>
      <c r="HGI29" s="2"/>
      <c r="HGJ29" s="2"/>
      <c r="HGK29" s="2"/>
      <c r="HGL29" s="2"/>
      <c r="HGM29" s="2"/>
      <c r="HGN29" s="2"/>
      <c r="HGO29" s="2"/>
      <c r="HGP29" s="2"/>
      <c r="HGQ29" s="2"/>
      <c r="HGR29" s="2"/>
      <c r="HGS29" s="2"/>
      <c r="HGT29" s="2"/>
      <c r="HGU29" s="2"/>
      <c r="HGV29" s="2"/>
      <c r="HGW29" s="2"/>
      <c r="HGX29" s="2"/>
      <c r="HGY29" s="2"/>
      <c r="HGZ29" s="2"/>
      <c r="HHA29" s="2"/>
      <c r="HHB29" s="2"/>
      <c r="HHC29" s="2"/>
      <c r="HHD29" s="2"/>
      <c r="HHE29" s="2"/>
      <c r="HHF29" s="2"/>
      <c r="HHG29" s="2"/>
      <c r="HHH29" s="2"/>
      <c r="HHI29" s="2"/>
      <c r="HHJ29" s="2"/>
      <c r="HHK29" s="2"/>
      <c r="HHL29" s="2"/>
      <c r="HHM29" s="2"/>
      <c r="HHN29" s="2"/>
      <c r="HHO29" s="2"/>
      <c r="HHP29" s="2"/>
      <c r="HHQ29" s="2"/>
      <c r="HHR29" s="2"/>
      <c r="HHS29" s="2"/>
      <c r="HHT29" s="2"/>
      <c r="HHU29" s="2"/>
      <c r="HHV29" s="2"/>
      <c r="HHW29" s="2"/>
      <c r="HHX29" s="2"/>
      <c r="HHY29" s="2"/>
      <c r="HHZ29" s="2"/>
      <c r="HIA29" s="2"/>
      <c r="HIB29" s="2"/>
      <c r="HIC29" s="2"/>
      <c r="HID29" s="2"/>
      <c r="HIE29" s="2"/>
      <c r="HIF29" s="2"/>
      <c r="HIG29" s="2"/>
      <c r="HIH29" s="2"/>
      <c r="HII29" s="2"/>
      <c r="HIJ29" s="2"/>
      <c r="HIK29" s="2"/>
      <c r="HIL29" s="2"/>
      <c r="HIM29" s="2"/>
      <c r="HIN29" s="2"/>
      <c r="HIO29" s="2"/>
      <c r="HIP29" s="2"/>
      <c r="HIQ29" s="2"/>
      <c r="HIR29" s="2"/>
      <c r="HIS29" s="2"/>
      <c r="HIT29" s="2"/>
      <c r="HIU29" s="2"/>
      <c r="HIV29" s="2"/>
      <c r="HIW29" s="2"/>
      <c r="HIX29" s="2"/>
      <c r="HIY29" s="2"/>
      <c r="HIZ29" s="2"/>
      <c r="HJA29" s="2"/>
      <c r="HJB29" s="2"/>
      <c r="HJC29" s="2"/>
      <c r="HJD29" s="2"/>
      <c r="HJE29" s="2"/>
      <c r="HJF29" s="2"/>
      <c r="HJG29" s="2"/>
      <c r="HJH29" s="2"/>
      <c r="HJI29" s="2"/>
      <c r="HJJ29" s="2"/>
      <c r="HJK29" s="2"/>
      <c r="HJL29" s="2"/>
      <c r="HJM29" s="2"/>
      <c r="HJN29" s="2"/>
      <c r="HJO29" s="2"/>
      <c r="HJP29" s="2"/>
      <c r="HJQ29" s="2"/>
      <c r="HJR29" s="2"/>
      <c r="HJS29" s="2"/>
      <c r="HJT29" s="2"/>
      <c r="HJU29" s="2"/>
      <c r="HJV29" s="2"/>
      <c r="HJW29" s="2"/>
      <c r="HJX29" s="2"/>
      <c r="HJY29" s="2"/>
      <c r="HJZ29" s="2"/>
      <c r="HKA29" s="2"/>
      <c r="HKB29" s="2"/>
      <c r="HKC29" s="2"/>
      <c r="HKD29" s="2"/>
      <c r="HKE29" s="2"/>
      <c r="HKF29" s="2"/>
      <c r="HKG29" s="2"/>
      <c r="HKH29" s="2"/>
      <c r="HKI29" s="2"/>
      <c r="HKJ29" s="2"/>
      <c r="HKK29" s="2"/>
      <c r="HKL29" s="2"/>
      <c r="HKM29" s="2"/>
      <c r="HKN29" s="2"/>
      <c r="HKO29" s="2"/>
      <c r="HKP29" s="2"/>
      <c r="HKQ29" s="2"/>
      <c r="HKR29" s="2"/>
      <c r="HKS29" s="2"/>
      <c r="HKT29" s="2"/>
      <c r="HKU29" s="2"/>
      <c r="HKV29" s="2"/>
      <c r="HKW29" s="2"/>
      <c r="HKX29" s="2"/>
      <c r="HKY29" s="2"/>
      <c r="HKZ29" s="2"/>
      <c r="HLA29" s="2"/>
      <c r="HLB29" s="2"/>
      <c r="HLC29" s="2"/>
      <c r="HLD29" s="2"/>
      <c r="HLE29" s="2"/>
      <c r="HLF29" s="2"/>
      <c r="HLG29" s="2"/>
      <c r="HLH29" s="2"/>
      <c r="HLI29" s="2"/>
      <c r="HLJ29" s="2"/>
      <c r="HLK29" s="2"/>
      <c r="HLL29" s="2"/>
      <c r="HLM29" s="2"/>
      <c r="HLN29" s="2"/>
      <c r="HLO29" s="2"/>
      <c r="HLP29" s="2"/>
      <c r="HLQ29" s="2"/>
      <c r="HLR29" s="2"/>
      <c r="HLS29" s="2"/>
      <c r="HLT29" s="2"/>
      <c r="HLU29" s="2"/>
      <c r="HLV29" s="2"/>
      <c r="HLW29" s="2"/>
      <c r="HLX29" s="2"/>
      <c r="HLY29" s="2"/>
      <c r="HLZ29" s="2"/>
      <c r="HMA29" s="2"/>
      <c r="HMB29" s="2"/>
      <c r="HMC29" s="2"/>
      <c r="HMD29" s="2"/>
      <c r="HME29" s="2"/>
      <c r="HMF29" s="2"/>
      <c r="HMG29" s="2"/>
      <c r="HMH29" s="2"/>
      <c r="HMI29" s="2"/>
      <c r="HMJ29" s="2"/>
      <c r="HMK29" s="2"/>
      <c r="HML29" s="2"/>
      <c r="HMM29" s="2"/>
      <c r="HMN29" s="2"/>
      <c r="HMO29" s="2"/>
      <c r="HMP29" s="2"/>
      <c r="HMQ29" s="2"/>
      <c r="HMR29" s="2"/>
      <c r="HMS29" s="2"/>
      <c r="HMT29" s="2"/>
      <c r="HMU29" s="2"/>
      <c r="HMV29" s="2"/>
      <c r="HMW29" s="2"/>
      <c r="HMX29" s="2"/>
      <c r="HMY29" s="2"/>
      <c r="HMZ29" s="2"/>
      <c r="HNA29" s="2"/>
      <c r="HNB29" s="2"/>
      <c r="HNC29" s="2"/>
      <c r="HND29" s="2"/>
      <c r="HNE29" s="2"/>
      <c r="HNF29" s="2"/>
      <c r="HNG29" s="2"/>
      <c r="HNH29" s="2"/>
      <c r="HNI29" s="2"/>
      <c r="HNJ29" s="2"/>
      <c r="HNK29" s="2"/>
      <c r="HNL29" s="2"/>
      <c r="HNM29" s="2"/>
      <c r="HNN29" s="2"/>
      <c r="HNO29" s="2"/>
      <c r="HNP29" s="2"/>
      <c r="HNQ29" s="2"/>
      <c r="HNR29" s="2"/>
      <c r="HNS29" s="2"/>
      <c r="HNT29" s="2"/>
      <c r="HNU29" s="2"/>
      <c r="HNV29" s="2"/>
      <c r="HNW29" s="2"/>
      <c r="HNX29" s="2"/>
      <c r="HNY29" s="2"/>
      <c r="HNZ29" s="2"/>
      <c r="HOA29" s="2"/>
      <c r="HOB29" s="2"/>
      <c r="HOC29" s="2"/>
      <c r="HOD29" s="2"/>
      <c r="HOE29" s="2"/>
      <c r="HOF29" s="2"/>
      <c r="HOG29" s="2"/>
      <c r="HOH29" s="2"/>
      <c r="HOI29" s="2"/>
      <c r="HOJ29" s="2"/>
      <c r="HOK29" s="2"/>
      <c r="HOL29" s="2"/>
      <c r="HOM29" s="2"/>
      <c r="HON29" s="2"/>
      <c r="HOO29" s="2"/>
      <c r="HOP29" s="2"/>
      <c r="HOQ29" s="2"/>
      <c r="HOR29" s="2"/>
      <c r="HOS29" s="2"/>
      <c r="HOT29" s="2"/>
      <c r="HOU29" s="2"/>
      <c r="HOV29" s="2"/>
      <c r="HOW29" s="2"/>
      <c r="HOX29" s="2"/>
      <c r="HOY29" s="2"/>
      <c r="HOZ29" s="2"/>
      <c r="HPA29" s="2"/>
      <c r="HPB29" s="2"/>
      <c r="HPC29" s="2"/>
      <c r="HPD29" s="2"/>
      <c r="HPE29" s="2"/>
      <c r="HPF29" s="2"/>
      <c r="HPG29" s="2"/>
      <c r="HPH29" s="2"/>
      <c r="HPI29" s="2"/>
      <c r="HPJ29" s="2"/>
      <c r="HPK29" s="2"/>
      <c r="HPL29" s="2"/>
      <c r="HPM29" s="2"/>
      <c r="HPN29" s="2"/>
      <c r="HPO29" s="2"/>
      <c r="HPP29" s="2"/>
      <c r="HPQ29" s="2"/>
      <c r="HPR29" s="2"/>
      <c r="HPS29" s="2"/>
      <c r="HPT29" s="2"/>
      <c r="HPU29" s="2"/>
      <c r="HPV29" s="2"/>
      <c r="HPW29" s="2"/>
      <c r="HPX29" s="2"/>
      <c r="HPY29" s="2"/>
      <c r="HPZ29" s="2"/>
      <c r="HQA29" s="2"/>
      <c r="HQB29" s="2"/>
      <c r="HQC29" s="2"/>
      <c r="HQD29" s="2"/>
      <c r="HQE29" s="2"/>
      <c r="HQF29" s="2"/>
      <c r="HQG29" s="2"/>
      <c r="HQH29" s="2"/>
      <c r="HQI29" s="2"/>
      <c r="HQJ29" s="2"/>
      <c r="HQK29" s="2"/>
      <c r="HQL29" s="2"/>
      <c r="HQM29" s="2"/>
      <c r="HQN29" s="2"/>
      <c r="HQO29" s="2"/>
      <c r="HQP29" s="2"/>
      <c r="HQQ29" s="2"/>
      <c r="HQR29" s="2"/>
      <c r="HQS29" s="2"/>
      <c r="HQT29" s="2"/>
      <c r="HQU29" s="2"/>
      <c r="HQV29" s="2"/>
      <c r="HQW29" s="2"/>
      <c r="HQX29" s="2"/>
      <c r="HQY29" s="2"/>
      <c r="HQZ29" s="2"/>
      <c r="HRA29" s="2"/>
      <c r="HRB29" s="2"/>
      <c r="HRC29" s="2"/>
      <c r="HRD29" s="2"/>
      <c r="HRE29" s="2"/>
      <c r="HRF29" s="2"/>
      <c r="HRG29" s="2"/>
      <c r="HRH29" s="2"/>
      <c r="HRI29" s="2"/>
      <c r="HRJ29" s="2"/>
      <c r="HRK29" s="2"/>
      <c r="HRL29" s="2"/>
      <c r="HRM29" s="2"/>
      <c r="HRN29" s="2"/>
      <c r="HRO29" s="2"/>
      <c r="HRP29" s="2"/>
      <c r="HRQ29" s="2"/>
      <c r="HRR29" s="2"/>
      <c r="HRS29" s="2"/>
      <c r="HRT29" s="2"/>
      <c r="HRU29" s="2"/>
      <c r="HRV29" s="2"/>
      <c r="HRW29" s="2"/>
      <c r="HRX29" s="2"/>
      <c r="HRY29" s="2"/>
      <c r="HRZ29" s="2"/>
      <c r="HSA29" s="2"/>
      <c r="HSB29" s="2"/>
      <c r="HSC29" s="2"/>
      <c r="HSD29" s="2"/>
      <c r="HSE29" s="2"/>
      <c r="HSF29" s="2"/>
      <c r="HSG29" s="2"/>
      <c r="HSH29" s="2"/>
      <c r="HSI29" s="2"/>
      <c r="HSJ29" s="2"/>
      <c r="HSK29" s="2"/>
      <c r="HSL29" s="2"/>
      <c r="HSM29" s="2"/>
      <c r="HSN29" s="2"/>
      <c r="HSO29" s="2"/>
      <c r="HSP29" s="2"/>
      <c r="HSQ29" s="2"/>
      <c r="HSR29" s="2"/>
      <c r="HSS29" s="2"/>
      <c r="HST29" s="2"/>
      <c r="HSU29" s="2"/>
      <c r="HSV29" s="2"/>
      <c r="HSW29" s="2"/>
      <c r="HSX29" s="2"/>
      <c r="HSY29" s="2"/>
      <c r="HSZ29" s="2"/>
      <c r="HTA29" s="2"/>
      <c r="HTB29" s="2"/>
      <c r="HTC29" s="2"/>
      <c r="HTD29" s="2"/>
      <c r="HTE29" s="2"/>
      <c r="HTF29" s="2"/>
      <c r="HTG29" s="2"/>
      <c r="HTH29" s="2"/>
      <c r="HTI29" s="2"/>
      <c r="HTJ29" s="2"/>
      <c r="HTK29" s="2"/>
      <c r="HTL29" s="2"/>
      <c r="HTM29" s="2"/>
      <c r="HTN29" s="2"/>
      <c r="HTO29" s="2"/>
      <c r="HTP29" s="2"/>
      <c r="HTQ29" s="2"/>
      <c r="HTR29" s="2"/>
      <c r="HTS29" s="2"/>
      <c r="HTT29" s="2"/>
      <c r="HTU29" s="2"/>
      <c r="HTV29" s="2"/>
      <c r="HTW29" s="2"/>
      <c r="HTX29" s="2"/>
      <c r="HTY29" s="2"/>
      <c r="HTZ29" s="2"/>
      <c r="HUA29" s="2"/>
      <c r="HUB29" s="2"/>
      <c r="HUC29" s="2"/>
      <c r="HUD29" s="2"/>
      <c r="HUE29" s="2"/>
      <c r="HUF29" s="2"/>
      <c r="HUG29" s="2"/>
      <c r="HUH29" s="2"/>
      <c r="HUI29" s="2"/>
      <c r="HUJ29" s="2"/>
      <c r="HUK29" s="2"/>
      <c r="HUL29" s="2"/>
      <c r="HUM29" s="2"/>
      <c r="HUN29" s="2"/>
      <c r="HUO29" s="2"/>
      <c r="HUP29" s="2"/>
      <c r="HUQ29" s="2"/>
      <c r="HUR29" s="2"/>
      <c r="HUS29" s="2"/>
      <c r="HUT29" s="2"/>
      <c r="HUU29" s="2"/>
      <c r="HUV29" s="2"/>
      <c r="HUW29" s="2"/>
      <c r="HUX29" s="2"/>
      <c r="HUY29" s="2"/>
      <c r="HUZ29" s="2"/>
      <c r="HVA29" s="2"/>
      <c r="HVB29" s="2"/>
      <c r="HVC29" s="2"/>
      <c r="HVD29" s="2"/>
      <c r="HVE29" s="2"/>
      <c r="HVF29" s="2"/>
      <c r="HVG29" s="2"/>
      <c r="HVH29" s="2"/>
      <c r="HVI29" s="2"/>
      <c r="HVJ29" s="2"/>
      <c r="HVK29" s="2"/>
      <c r="HVL29" s="2"/>
      <c r="HVM29" s="2"/>
      <c r="HVN29" s="2"/>
      <c r="HVO29" s="2"/>
      <c r="HVP29" s="2"/>
      <c r="HVQ29" s="2"/>
      <c r="HVR29" s="2"/>
      <c r="HVS29" s="2"/>
      <c r="HVT29" s="2"/>
      <c r="HVU29" s="2"/>
      <c r="HVV29" s="2"/>
      <c r="HVW29" s="2"/>
      <c r="HVX29" s="2"/>
      <c r="HVY29" s="2"/>
      <c r="HVZ29" s="2"/>
      <c r="HWA29" s="2"/>
      <c r="HWB29" s="2"/>
      <c r="HWC29" s="2"/>
      <c r="HWD29" s="2"/>
      <c r="HWE29" s="2"/>
      <c r="HWF29" s="2"/>
      <c r="HWG29" s="2"/>
      <c r="HWH29" s="2"/>
      <c r="HWI29" s="2"/>
      <c r="HWJ29" s="2"/>
      <c r="HWK29" s="2"/>
      <c r="HWL29" s="2"/>
      <c r="HWM29" s="2"/>
      <c r="HWN29" s="2"/>
      <c r="HWO29" s="2"/>
      <c r="HWP29" s="2"/>
      <c r="HWQ29" s="2"/>
      <c r="HWR29" s="2"/>
      <c r="HWS29" s="2"/>
      <c r="HWT29" s="2"/>
      <c r="HWU29" s="2"/>
      <c r="HWV29" s="2"/>
      <c r="HWW29" s="2"/>
      <c r="HWX29" s="2"/>
      <c r="HWY29" s="2"/>
      <c r="HWZ29" s="2"/>
      <c r="HXA29" s="2"/>
      <c r="HXB29" s="2"/>
      <c r="HXC29" s="2"/>
      <c r="HXD29" s="2"/>
      <c r="HXE29" s="2"/>
      <c r="HXF29" s="2"/>
      <c r="HXG29" s="2"/>
      <c r="HXH29" s="2"/>
      <c r="HXI29" s="2"/>
      <c r="HXJ29" s="2"/>
      <c r="HXK29" s="2"/>
      <c r="HXL29" s="2"/>
      <c r="HXM29" s="2"/>
      <c r="HXN29" s="2"/>
      <c r="HXO29" s="2"/>
      <c r="HXP29" s="2"/>
      <c r="HXQ29" s="2"/>
      <c r="HXR29" s="2"/>
      <c r="HXS29" s="2"/>
      <c r="HXT29" s="2"/>
      <c r="HXU29" s="2"/>
      <c r="HXV29" s="2"/>
      <c r="HXW29" s="2"/>
      <c r="HXX29" s="2"/>
      <c r="HXY29" s="2"/>
      <c r="HXZ29" s="2"/>
      <c r="HYA29" s="2"/>
      <c r="HYB29" s="2"/>
      <c r="HYC29" s="2"/>
      <c r="HYD29" s="2"/>
      <c r="HYE29" s="2"/>
      <c r="HYF29" s="2"/>
      <c r="HYG29" s="2"/>
      <c r="HYH29" s="2"/>
      <c r="HYI29" s="2"/>
      <c r="HYJ29" s="2"/>
      <c r="HYK29" s="2"/>
      <c r="HYL29" s="2"/>
      <c r="HYM29" s="2"/>
      <c r="HYN29" s="2"/>
      <c r="HYO29" s="2"/>
      <c r="HYP29" s="2"/>
      <c r="HYQ29" s="2"/>
      <c r="HYR29" s="2"/>
      <c r="HYS29" s="2"/>
      <c r="HYT29" s="2"/>
      <c r="HYU29" s="2"/>
      <c r="HYV29" s="2"/>
      <c r="HYW29" s="2"/>
      <c r="HYX29" s="2"/>
      <c r="HYY29" s="2"/>
      <c r="HYZ29" s="2"/>
      <c r="HZA29" s="2"/>
      <c r="HZB29" s="2"/>
      <c r="HZC29" s="2"/>
      <c r="HZD29" s="2"/>
      <c r="HZE29" s="2"/>
      <c r="HZF29" s="2"/>
      <c r="HZG29" s="2"/>
      <c r="HZH29" s="2"/>
      <c r="HZI29" s="2"/>
      <c r="HZJ29" s="2"/>
      <c r="HZK29" s="2"/>
      <c r="HZL29" s="2"/>
      <c r="HZM29" s="2"/>
      <c r="HZN29" s="2"/>
      <c r="HZO29" s="2"/>
      <c r="HZP29" s="2"/>
      <c r="HZQ29" s="2"/>
      <c r="HZR29" s="2"/>
      <c r="HZS29" s="2"/>
      <c r="HZT29" s="2"/>
      <c r="HZU29" s="2"/>
      <c r="HZV29" s="2"/>
      <c r="HZW29" s="2"/>
      <c r="HZX29" s="2"/>
      <c r="HZY29" s="2"/>
      <c r="HZZ29" s="2"/>
      <c r="IAA29" s="2"/>
      <c r="IAB29" s="2"/>
      <c r="IAC29" s="2"/>
      <c r="IAD29" s="2"/>
      <c r="IAE29" s="2"/>
      <c r="IAF29" s="2"/>
      <c r="IAG29" s="2"/>
      <c r="IAH29" s="2"/>
      <c r="IAI29" s="2"/>
      <c r="IAJ29" s="2"/>
      <c r="IAK29" s="2"/>
      <c r="IAL29" s="2"/>
      <c r="IAM29" s="2"/>
      <c r="IAN29" s="2"/>
      <c r="IAO29" s="2"/>
      <c r="IAP29" s="2"/>
      <c r="IAQ29" s="2"/>
      <c r="IAR29" s="2"/>
      <c r="IAS29" s="2"/>
      <c r="IAT29" s="2"/>
      <c r="IAU29" s="2"/>
      <c r="IAV29" s="2"/>
      <c r="IAW29" s="2"/>
      <c r="IAX29" s="2"/>
      <c r="IAY29" s="2"/>
      <c r="IAZ29" s="2"/>
      <c r="IBA29" s="2"/>
      <c r="IBB29" s="2"/>
      <c r="IBC29" s="2"/>
      <c r="IBD29" s="2"/>
      <c r="IBE29" s="2"/>
      <c r="IBF29" s="2"/>
      <c r="IBG29" s="2"/>
      <c r="IBH29" s="2"/>
      <c r="IBI29" s="2"/>
      <c r="IBJ29" s="2"/>
      <c r="IBK29" s="2"/>
      <c r="IBL29" s="2"/>
      <c r="IBM29" s="2"/>
      <c r="IBN29" s="2"/>
      <c r="IBO29" s="2"/>
      <c r="IBP29" s="2"/>
      <c r="IBQ29" s="2"/>
      <c r="IBR29" s="2"/>
      <c r="IBS29" s="2"/>
      <c r="IBT29" s="2"/>
      <c r="IBU29" s="2"/>
      <c r="IBV29" s="2"/>
      <c r="IBW29" s="2"/>
      <c r="IBX29" s="2"/>
      <c r="IBY29" s="2"/>
      <c r="IBZ29" s="2"/>
      <c r="ICA29" s="2"/>
      <c r="ICB29" s="2"/>
      <c r="ICC29" s="2"/>
      <c r="ICD29" s="2"/>
      <c r="ICE29" s="2"/>
      <c r="ICF29" s="2"/>
      <c r="ICG29" s="2"/>
      <c r="ICH29" s="2"/>
      <c r="ICI29" s="2"/>
      <c r="ICJ29" s="2"/>
      <c r="ICK29" s="2"/>
      <c r="ICL29" s="2"/>
      <c r="ICM29" s="2"/>
      <c r="ICN29" s="2"/>
      <c r="ICO29" s="2"/>
      <c r="ICP29" s="2"/>
      <c r="ICQ29" s="2"/>
      <c r="ICR29" s="2"/>
      <c r="ICS29" s="2"/>
      <c r="ICT29" s="2"/>
      <c r="ICU29" s="2"/>
      <c r="ICV29" s="2"/>
      <c r="ICW29" s="2"/>
      <c r="ICX29" s="2"/>
      <c r="ICY29" s="2"/>
      <c r="ICZ29" s="2"/>
      <c r="IDA29" s="2"/>
      <c r="IDB29" s="2"/>
      <c r="IDC29" s="2"/>
      <c r="IDD29" s="2"/>
      <c r="IDE29" s="2"/>
      <c r="IDF29" s="2"/>
      <c r="IDG29" s="2"/>
      <c r="IDH29" s="2"/>
      <c r="IDI29" s="2"/>
      <c r="IDJ29" s="2"/>
      <c r="IDK29" s="2"/>
      <c r="IDL29" s="2"/>
      <c r="IDM29" s="2"/>
      <c r="IDN29" s="2"/>
      <c r="IDO29" s="2"/>
      <c r="IDP29" s="2"/>
      <c r="IDQ29" s="2"/>
      <c r="IDR29" s="2"/>
      <c r="IDS29" s="2"/>
      <c r="IDT29" s="2"/>
      <c r="IDU29" s="2"/>
      <c r="IDV29" s="2"/>
      <c r="IDW29" s="2"/>
      <c r="IDX29" s="2"/>
      <c r="IDY29" s="2"/>
      <c r="IDZ29" s="2"/>
      <c r="IEA29" s="2"/>
      <c r="IEB29" s="2"/>
      <c r="IEC29" s="2"/>
      <c r="IED29" s="2"/>
      <c r="IEE29" s="2"/>
      <c r="IEF29" s="2"/>
      <c r="IEG29" s="2"/>
      <c r="IEH29" s="2"/>
      <c r="IEI29" s="2"/>
      <c r="IEJ29" s="2"/>
      <c r="IEK29" s="2"/>
      <c r="IEL29" s="2"/>
      <c r="IEM29" s="2"/>
      <c r="IEN29" s="2"/>
      <c r="IEO29" s="2"/>
      <c r="IEP29" s="2"/>
      <c r="IEQ29" s="2"/>
      <c r="IER29" s="2"/>
      <c r="IES29" s="2"/>
      <c r="IET29" s="2"/>
      <c r="IEU29" s="2"/>
      <c r="IEV29" s="2"/>
      <c r="IEW29" s="2"/>
      <c r="IEX29" s="2"/>
      <c r="IEY29" s="2"/>
      <c r="IEZ29" s="2"/>
      <c r="IFA29" s="2"/>
      <c r="IFB29" s="2"/>
      <c r="IFC29" s="2"/>
      <c r="IFD29" s="2"/>
      <c r="IFE29" s="2"/>
      <c r="IFF29" s="2"/>
      <c r="IFG29" s="2"/>
      <c r="IFH29" s="2"/>
      <c r="IFI29" s="2"/>
      <c r="IFJ29" s="2"/>
      <c r="IFK29" s="2"/>
      <c r="IFL29" s="2"/>
      <c r="IFM29" s="2"/>
      <c r="IFN29" s="2"/>
      <c r="IFO29" s="2"/>
      <c r="IFP29" s="2"/>
      <c r="IFQ29" s="2"/>
      <c r="IFR29" s="2"/>
      <c r="IFS29" s="2"/>
      <c r="IFT29" s="2"/>
      <c r="IFU29" s="2"/>
      <c r="IFV29" s="2"/>
      <c r="IFW29" s="2"/>
      <c r="IFX29" s="2"/>
      <c r="IFY29" s="2"/>
      <c r="IFZ29" s="2"/>
      <c r="IGA29" s="2"/>
      <c r="IGB29" s="2"/>
      <c r="IGC29" s="2"/>
      <c r="IGD29" s="2"/>
      <c r="IGE29" s="2"/>
      <c r="IGF29" s="2"/>
      <c r="IGG29" s="2"/>
      <c r="IGH29" s="2"/>
      <c r="IGI29" s="2"/>
      <c r="IGJ29" s="2"/>
      <c r="IGK29" s="2"/>
      <c r="IGL29" s="2"/>
      <c r="IGM29" s="2"/>
      <c r="IGN29" s="2"/>
      <c r="IGO29" s="2"/>
      <c r="IGP29" s="2"/>
      <c r="IGQ29" s="2"/>
      <c r="IGR29" s="2"/>
      <c r="IGS29" s="2"/>
      <c r="IGT29" s="2"/>
      <c r="IGU29" s="2"/>
      <c r="IGV29" s="2"/>
      <c r="IGW29" s="2"/>
      <c r="IGX29" s="2"/>
      <c r="IGY29" s="2"/>
      <c r="IGZ29" s="2"/>
      <c r="IHA29" s="2"/>
      <c r="IHB29" s="2"/>
      <c r="IHC29" s="2"/>
      <c r="IHD29" s="2"/>
      <c r="IHE29" s="2"/>
      <c r="IHF29" s="2"/>
      <c r="IHG29" s="2"/>
      <c r="IHH29" s="2"/>
      <c r="IHI29" s="2"/>
      <c r="IHJ29" s="2"/>
      <c r="IHK29" s="2"/>
      <c r="IHL29" s="2"/>
      <c r="IHM29" s="2"/>
      <c r="IHN29" s="2"/>
      <c r="IHO29" s="2"/>
      <c r="IHP29" s="2"/>
      <c r="IHQ29" s="2"/>
      <c r="IHR29" s="2"/>
      <c r="IHS29" s="2"/>
      <c r="IHT29" s="2"/>
      <c r="IHU29" s="2"/>
      <c r="IHV29" s="2"/>
      <c r="IHW29" s="2"/>
      <c r="IHX29" s="2"/>
      <c r="IHY29" s="2"/>
      <c r="IHZ29" s="2"/>
      <c r="IIA29" s="2"/>
      <c r="IIB29" s="2"/>
      <c r="IIC29" s="2"/>
      <c r="IID29" s="2"/>
      <c r="IIE29" s="2"/>
      <c r="IIF29" s="2"/>
      <c r="IIG29" s="2"/>
      <c r="IIH29" s="2"/>
      <c r="III29" s="2"/>
      <c r="IIJ29" s="2"/>
      <c r="IIK29" s="2"/>
      <c r="IIL29" s="2"/>
      <c r="IIM29" s="2"/>
      <c r="IIN29" s="2"/>
      <c r="IIO29" s="2"/>
      <c r="IIP29" s="2"/>
      <c r="IIQ29" s="2"/>
      <c r="IIR29" s="2"/>
      <c r="IIS29" s="2"/>
      <c r="IIT29" s="2"/>
      <c r="IIU29" s="2"/>
      <c r="IIV29" s="2"/>
      <c r="IIW29" s="2"/>
      <c r="IIX29" s="2"/>
      <c r="IIY29" s="2"/>
      <c r="IIZ29" s="2"/>
      <c r="IJA29" s="2"/>
      <c r="IJB29" s="2"/>
      <c r="IJC29" s="2"/>
      <c r="IJD29" s="2"/>
      <c r="IJE29" s="2"/>
      <c r="IJF29" s="2"/>
      <c r="IJG29" s="2"/>
      <c r="IJH29" s="2"/>
      <c r="IJI29" s="2"/>
      <c r="IJJ29" s="2"/>
      <c r="IJK29" s="2"/>
      <c r="IJL29" s="2"/>
      <c r="IJM29" s="2"/>
      <c r="IJN29" s="2"/>
      <c r="IJO29" s="2"/>
      <c r="IJP29" s="2"/>
      <c r="IJQ29" s="2"/>
      <c r="IJR29" s="2"/>
      <c r="IJS29" s="2"/>
      <c r="IJT29" s="2"/>
      <c r="IJU29" s="2"/>
      <c r="IJV29" s="2"/>
      <c r="IJW29" s="2"/>
      <c r="IJX29" s="2"/>
      <c r="IJY29" s="2"/>
      <c r="IJZ29" s="2"/>
      <c r="IKA29" s="2"/>
      <c r="IKB29" s="2"/>
      <c r="IKC29" s="2"/>
      <c r="IKD29" s="2"/>
      <c r="IKE29" s="2"/>
      <c r="IKF29" s="2"/>
      <c r="IKG29" s="2"/>
      <c r="IKH29" s="2"/>
      <c r="IKI29" s="2"/>
      <c r="IKJ29" s="2"/>
      <c r="IKK29" s="2"/>
      <c r="IKL29" s="2"/>
      <c r="IKM29" s="2"/>
      <c r="IKN29" s="2"/>
      <c r="IKO29" s="2"/>
      <c r="IKP29" s="2"/>
      <c r="IKQ29" s="2"/>
      <c r="IKR29" s="2"/>
      <c r="IKS29" s="2"/>
      <c r="IKT29" s="2"/>
      <c r="IKU29" s="2"/>
      <c r="IKV29" s="2"/>
      <c r="IKW29" s="2"/>
      <c r="IKX29" s="2"/>
      <c r="IKY29" s="2"/>
      <c r="IKZ29" s="2"/>
      <c r="ILA29" s="2"/>
      <c r="ILB29" s="2"/>
      <c r="ILC29" s="2"/>
      <c r="ILD29" s="2"/>
      <c r="ILE29" s="2"/>
      <c r="ILF29" s="2"/>
      <c r="ILG29" s="2"/>
      <c r="ILH29" s="2"/>
      <c r="ILI29" s="2"/>
      <c r="ILJ29" s="2"/>
      <c r="ILK29" s="2"/>
      <c r="ILL29" s="2"/>
      <c r="ILM29" s="2"/>
      <c r="ILN29" s="2"/>
      <c r="ILO29" s="2"/>
      <c r="ILP29" s="2"/>
      <c r="ILQ29" s="2"/>
      <c r="ILR29" s="2"/>
      <c r="ILS29" s="2"/>
      <c r="ILT29" s="2"/>
      <c r="ILU29" s="2"/>
      <c r="ILV29" s="2"/>
      <c r="ILW29" s="2"/>
      <c r="ILX29" s="2"/>
      <c r="ILY29" s="2"/>
      <c r="ILZ29" s="2"/>
      <c r="IMA29" s="2"/>
      <c r="IMB29" s="2"/>
      <c r="IMC29" s="2"/>
      <c r="IMD29" s="2"/>
      <c r="IME29" s="2"/>
      <c r="IMF29" s="2"/>
      <c r="IMG29" s="2"/>
      <c r="IMH29" s="2"/>
      <c r="IMI29" s="2"/>
      <c r="IMJ29" s="2"/>
      <c r="IMK29" s="2"/>
      <c r="IML29" s="2"/>
      <c r="IMM29" s="2"/>
      <c r="IMN29" s="2"/>
      <c r="IMO29" s="2"/>
      <c r="IMP29" s="2"/>
      <c r="IMQ29" s="2"/>
      <c r="IMR29" s="2"/>
      <c r="IMS29" s="2"/>
      <c r="IMT29" s="2"/>
      <c r="IMU29" s="2"/>
      <c r="IMV29" s="2"/>
      <c r="IMW29" s="2"/>
      <c r="IMX29" s="2"/>
      <c r="IMY29" s="2"/>
      <c r="IMZ29" s="2"/>
      <c r="INA29" s="2"/>
      <c r="INB29" s="2"/>
      <c r="INC29" s="2"/>
      <c r="IND29" s="2"/>
      <c r="INE29" s="2"/>
      <c r="INF29" s="2"/>
      <c r="ING29" s="2"/>
      <c r="INH29" s="2"/>
      <c r="INI29" s="2"/>
      <c r="INJ29" s="2"/>
      <c r="INK29" s="2"/>
      <c r="INL29" s="2"/>
      <c r="INM29" s="2"/>
      <c r="INN29" s="2"/>
      <c r="INO29" s="2"/>
      <c r="INP29" s="2"/>
      <c r="INQ29" s="2"/>
      <c r="INR29" s="2"/>
      <c r="INS29" s="2"/>
      <c r="INT29" s="2"/>
      <c r="INU29" s="2"/>
      <c r="INV29" s="2"/>
      <c r="INW29" s="2"/>
      <c r="INX29" s="2"/>
      <c r="INY29" s="2"/>
      <c r="INZ29" s="2"/>
      <c r="IOA29" s="2"/>
      <c r="IOB29" s="2"/>
      <c r="IOC29" s="2"/>
      <c r="IOD29" s="2"/>
      <c r="IOE29" s="2"/>
      <c r="IOF29" s="2"/>
      <c r="IOG29" s="2"/>
      <c r="IOH29" s="2"/>
      <c r="IOI29" s="2"/>
      <c r="IOJ29" s="2"/>
      <c r="IOK29" s="2"/>
      <c r="IOL29" s="2"/>
      <c r="IOM29" s="2"/>
      <c r="ION29" s="2"/>
      <c r="IOO29" s="2"/>
      <c r="IOP29" s="2"/>
      <c r="IOQ29" s="2"/>
      <c r="IOR29" s="2"/>
      <c r="IOS29" s="2"/>
      <c r="IOT29" s="2"/>
      <c r="IOU29" s="2"/>
      <c r="IOV29" s="2"/>
      <c r="IOW29" s="2"/>
      <c r="IOX29" s="2"/>
      <c r="IOY29" s="2"/>
      <c r="IOZ29" s="2"/>
      <c r="IPA29" s="2"/>
      <c r="IPB29" s="2"/>
      <c r="IPC29" s="2"/>
      <c r="IPD29" s="2"/>
      <c r="IPE29" s="2"/>
      <c r="IPF29" s="2"/>
      <c r="IPG29" s="2"/>
      <c r="IPH29" s="2"/>
      <c r="IPI29" s="2"/>
      <c r="IPJ29" s="2"/>
      <c r="IPK29" s="2"/>
      <c r="IPL29" s="2"/>
      <c r="IPM29" s="2"/>
      <c r="IPN29" s="2"/>
      <c r="IPO29" s="2"/>
      <c r="IPP29" s="2"/>
      <c r="IPQ29" s="2"/>
      <c r="IPR29" s="2"/>
      <c r="IPS29" s="2"/>
      <c r="IPT29" s="2"/>
      <c r="IPU29" s="2"/>
      <c r="IPV29" s="2"/>
      <c r="IPW29" s="2"/>
      <c r="IPX29" s="2"/>
      <c r="IPY29" s="2"/>
      <c r="IPZ29" s="2"/>
      <c r="IQA29" s="2"/>
      <c r="IQB29" s="2"/>
      <c r="IQC29" s="2"/>
      <c r="IQD29" s="2"/>
      <c r="IQE29" s="2"/>
      <c r="IQF29" s="2"/>
      <c r="IQG29" s="2"/>
      <c r="IQH29" s="2"/>
      <c r="IQI29" s="2"/>
      <c r="IQJ29" s="2"/>
      <c r="IQK29" s="2"/>
      <c r="IQL29" s="2"/>
      <c r="IQM29" s="2"/>
      <c r="IQN29" s="2"/>
      <c r="IQO29" s="2"/>
      <c r="IQP29" s="2"/>
      <c r="IQQ29" s="2"/>
      <c r="IQR29" s="2"/>
      <c r="IQS29" s="2"/>
      <c r="IQT29" s="2"/>
      <c r="IQU29" s="2"/>
      <c r="IQV29" s="2"/>
      <c r="IQW29" s="2"/>
      <c r="IQX29" s="2"/>
      <c r="IQY29" s="2"/>
      <c r="IQZ29" s="2"/>
      <c r="IRA29" s="2"/>
      <c r="IRB29" s="2"/>
      <c r="IRC29" s="2"/>
      <c r="IRD29" s="2"/>
      <c r="IRE29" s="2"/>
      <c r="IRF29" s="2"/>
      <c r="IRG29" s="2"/>
      <c r="IRH29" s="2"/>
      <c r="IRI29" s="2"/>
      <c r="IRJ29" s="2"/>
      <c r="IRK29" s="2"/>
      <c r="IRL29" s="2"/>
      <c r="IRM29" s="2"/>
      <c r="IRN29" s="2"/>
      <c r="IRO29" s="2"/>
      <c r="IRP29" s="2"/>
      <c r="IRQ29" s="2"/>
      <c r="IRR29" s="2"/>
      <c r="IRS29" s="2"/>
      <c r="IRT29" s="2"/>
      <c r="IRU29" s="2"/>
      <c r="IRV29" s="2"/>
      <c r="IRW29" s="2"/>
      <c r="IRX29" s="2"/>
      <c r="IRY29" s="2"/>
      <c r="IRZ29" s="2"/>
      <c r="ISA29" s="2"/>
      <c r="ISB29" s="2"/>
      <c r="ISC29" s="2"/>
      <c r="ISD29" s="2"/>
      <c r="ISE29" s="2"/>
      <c r="ISF29" s="2"/>
      <c r="ISG29" s="2"/>
      <c r="ISH29" s="2"/>
      <c r="ISI29" s="2"/>
      <c r="ISJ29" s="2"/>
      <c r="ISK29" s="2"/>
      <c r="ISL29" s="2"/>
      <c r="ISM29" s="2"/>
      <c r="ISN29" s="2"/>
      <c r="ISO29" s="2"/>
      <c r="ISP29" s="2"/>
      <c r="ISQ29" s="2"/>
      <c r="ISR29" s="2"/>
      <c r="ISS29" s="2"/>
      <c r="IST29" s="2"/>
      <c r="ISU29" s="2"/>
      <c r="ISV29" s="2"/>
      <c r="ISW29" s="2"/>
      <c r="ISX29" s="2"/>
      <c r="ISY29" s="2"/>
      <c r="ISZ29" s="2"/>
      <c r="ITA29" s="2"/>
      <c r="ITB29" s="2"/>
      <c r="ITC29" s="2"/>
      <c r="ITD29" s="2"/>
      <c r="ITE29" s="2"/>
      <c r="ITF29" s="2"/>
      <c r="ITG29" s="2"/>
      <c r="ITH29" s="2"/>
      <c r="ITI29" s="2"/>
      <c r="ITJ29" s="2"/>
      <c r="ITK29" s="2"/>
      <c r="ITL29" s="2"/>
      <c r="ITM29" s="2"/>
      <c r="ITN29" s="2"/>
      <c r="ITO29" s="2"/>
      <c r="ITP29" s="2"/>
      <c r="ITQ29" s="2"/>
      <c r="ITR29" s="2"/>
      <c r="ITS29" s="2"/>
      <c r="ITT29" s="2"/>
      <c r="ITU29" s="2"/>
      <c r="ITV29" s="2"/>
      <c r="ITW29" s="2"/>
      <c r="ITX29" s="2"/>
      <c r="ITY29" s="2"/>
      <c r="ITZ29" s="2"/>
      <c r="IUA29" s="2"/>
      <c r="IUB29" s="2"/>
      <c r="IUC29" s="2"/>
      <c r="IUD29" s="2"/>
      <c r="IUE29" s="2"/>
      <c r="IUF29" s="2"/>
      <c r="IUG29" s="2"/>
      <c r="IUH29" s="2"/>
      <c r="IUI29" s="2"/>
      <c r="IUJ29" s="2"/>
      <c r="IUK29" s="2"/>
      <c r="IUL29" s="2"/>
      <c r="IUM29" s="2"/>
      <c r="IUN29" s="2"/>
      <c r="IUO29" s="2"/>
      <c r="IUP29" s="2"/>
      <c r="IUQ29" s="2"/>
      <c r="IUR29" s="2"/>
      <c r="IUS29" s="2"/>
      <c r="IUT29" s="2"/>
      <c r="IUU29" s="2"/>
      <c r="IUV29" s="2"/>
      <c r="IUW29" s="2"/>
      <c r="IUX29" s="2"/>
      <c r="IUY29" s="2"/>
      <c r="IUZ29" s="2"/>
      <c r="IVA29" s="2"/>
      <c r="IVB29" s="2"/>
      <c r="IVC29" s="2"/>
      <c r="IVD29" s="2"/>
      <c r="IVE29" s="2"/>
      <c r="IVF29" s="2"/>
      <c r="IVG29" s="2"/>
      <c r="IVH29" s="2"/>
      <c r="IVI29" s="2"/>
      <c r="IVJ29" s="2"/>
      <c r="IVK29" s="2"/>
      <c r="IVL29" s="2"/>
      <c r="IVM29" s="2"/>
      <c r="IVN29" s="2"/>
      <c r="IVO29" s="2"/>
      <c r="IVP29" s="2"/>
      <c r="IVQ29" s="2"/>
      <c r="IVR29" s="2"/>
      <c r="IVS29" s="2"/>
      <c r="IVT29" s="2"/>
      <c r="IVU29" s="2"/>
      <c r="IVV29" s="2"/>
      <c r="IVW29" s="2"/>
      <c r="IVX29" s="2"/>
      <c r="IVY29" s="2"/>
      <c r="IVZ29" s="2"/>
      <c r="IWA29" s="2"/>
      <c r="IWB29" s="2"/>
      <c r="IWC29" s="2"/>
      <c r="IWD29" s="2"/>
      <c r="IWE29" s="2"/>
      <c r="IWF29" s="2"/>
      <c r="IWG29" s="2"/>
      <c r="IWH29" s="2"/>
      <c r="IWI29" s="2"/>
      <c r="IWJ29" s="2"/>
      <c r="IWK29" s="2"/>
      <c r="IWL29" s="2"/>
      <c r="IWM29" s="2"/>
      <c r="IWN29" s="2"/>
      <c r="IWO29" s="2"/>
      <c r="IWP29" s="2"/>
      <c r="IWQ29" s="2"/>
      <c r="IWR29" s="2"/>
      <c r="IWS29" s="2"/>
      <c r="IWT29" s="2"/>
      <c r="IWU29" s="2"/>
      <c r="IWV29" s="2"/>
      <c r="IWW29" s="2"/>
      <c r="IWX29" s="2"/>
      <c r="IWY29" s="2"/>
      <c r="IWZ29" s="2"/>
      <c r="IXA29" s="2"/>
      <c r="IXB29" s="2"/>
      <c r="IXC29" s="2"/>
      <c r="IXD29" s="2"/>
      <c r="IXE29" s="2"/>
      <c r="IXF29" s="2"/>
      <c r="IXG29" s="2"/>
      <c r="IXH29" s="2"/>
      <c r="IXI29" s="2"/>
      <c r="IXJ29" s="2"/>
      <c r="IXK29" s="2"/>
      <c r="IXL29" s="2"/>
      <c r="IXM29" s="2"/>
      <c r="IXN29" s="2"/>
      <c r="IXO29" s="2"/>
      <c r="IXP29" s="2"/>
      <c r="IXQ29" s="2"/>
      <c r="IXR29" s="2"/>
      <c r="IXS29" s="2"/>
      <c r="IXT29" s="2"/>
      <c r="IXU29" s="2"/>
      <c r="IXV29" s="2"/>
      <c r="IXW29" s="2"/>
      <c r="IXX29" s="2"/>
      <c r="IXY29" s="2"/>
      <c r="IXZ29" s="2"/>
      <c r="IYA29" s="2"/>
      <c r="IYB29" s="2"/>
      <c r="IYC29" s="2"/>
      <c r="IYD29" s="2"/>
      <c r="IYE29" s="2"/>
      <c r="IYF29" s="2"/>
      <c r="IYG29" s="2"/>
      <c r="IYH29" s="2"/>
      <c r="IYI29" s="2"/>
      <c r="IYJ29" s="2"/>
      <c r="IYK29" s="2"/>
      <c r="IYL29" s="2"/>
      <c r="IYM29" s="2"/>
      <c r="IYN29" s="2"/>
      <c r="IYO29" s="2"/>
      <c r="IYP29" s="2"/>
      <c r="IYQ29" s="2"/>
      <c r="IYR29" s="2"/>
      <c r="IYS29" s="2"/>
      <c r="IYT29" s="2"/>
      <c r="IYU29" s="2"/>
      <c r="IYV29" s="2"/>
      <c r="IYW29" s="2"/>
      <c r="IYX29" s="2"/>
      <c r="IYY29" s="2"/>
      <c r="IYZ29" s="2"/>
      <c r="IZA29" s="2"/>
      <c r="IZB29" s="2"/>
      <c r="IZC29" s="2"/>
      <c r="IZD29" s="2"/>
      <c r="IZE29" s="2"/>
      <c r="IZF29" s="2"/>
      <c r="IZG29" s="2"/>
      <c r="IZH29" s="2"/>
      <c r="IZI29" s="2"/>
      <c r="IZJ29" s="2"/>
      <c r="IZK29" s="2"/>
      <c r="IZL29" s="2"/>
      <c r="IZM29" s="2"/>
      <c r="IZN29" s="2"/>
      <c r="IZO29" s="2"/>
      <c r="IZP29" s="2"/>
      <c r="IZQ29" s="2"/>
      <c r="IZR29" s="2"/>
      <c r="IZS29" s="2"/>
      <c r="IZT29" s="2"/>
      <c r="IZU29" s="2"/>
      <c r="IZV29" s="2"/>
      <c r="IZW29" s="2"/>
      <c r="IZX29" s="2"/>
      <c r="IZY29" s="2"/>
      <c r="IZZ29" s="2"/>
      <c r="JAA29" s="2"/>
      <c r="JAB29" s="2"/>
      <c r="JAC29" s="2"/>
      <c r="JAD29" s="2"/>
      <c r="JAE29" s="2"/>
      <c r="JAF29" s="2"/>
      <c r="JAG29" s="2"/>
      <c r="JAH29" s="2"/>
      <c r="JAI29" s="2"/>
      <c r="JAJ29" s="2"/>
      <c r="JAK29" s="2"/>
      <c r="JAL29" s="2"/>
      <c r="JAM29" s="2"/>
      <c r="JAN29" s="2"/>
      <c r="JAO29" s="2"/>
      <c r="JAP29" s="2"/>
      <c r="JAQ29" s="2"/>
      <c r="JAR29" s="2"/>
      <c r="JAS29" s="2"/>
      <c r="JAT29" s="2"/>
      <c r="JAU29" s="2"/>
      <c r="JAV29" s="2"/>
      <c r="JAW29" s="2"/>
      <c r="JAX29" s="2"/>
      <c r="JAY29" s="2"/>
      <c r="JAZ29" s="2"/>
      <c r="JBA29" s="2"/>
      <c r="JBB29" s="2"/>
      <c r="JBC29" s="2"/>
      <c r="JBD29" s="2"/>
      <c r="JBE29" s="2"/>
      <c r="JBF29" s="2"/>
      <c r="JBG29" s="2"/>
      <c r="JBH29" s="2"/>
      <c r="JBI29" s="2"/>
      <c r="JBJ29" s="2"/>
      <c r="JBK29" s="2"/>
      <c r="JBL29" s="2"/>
      <c r="JBM29" s="2"/>
      <c r="JBN29" s="2"/>
      <c r="JBO29" s="2"/>
      <c r="JBP29" s="2"/>
      <c r="JBQ29" s="2"/>
      <c r="JBR29" s="2"/>
      <c r="JBS29" s="2"/>
      <c r="JBT29" s="2"/>
      <c r="JBU29" s="2"/>
      <c r="JBV29" s="2"/>
      <c r="JBW29" s="2"/>
      <c r="JBX29" s="2"/>
      <c r="JBY29" s="2"/>
      <c r="JBZ29" s="2"/>
      <c r="JCA29" s="2"/>
      <c r="JCB29" s="2"/>
      <c r="JCC29" s="2"/>
      <c r="JCD29" s="2"/>
      <c r="JCE29" s="2"/>
      <c r="JCF29" s="2"/>
      <c r="JCG29" s="2"/>
      <c r="JCH29" s="2"/>
      <c r="JCI29" s="2"/>
      <c r="JCJ29" s="2"/>
      <c r="JCK29" s="2"/>
      <c r="JCL29" s="2"/>
      <c r="JCM29" s="2"/>
      <c r="JCN29" s="2"/>
      <c r="JCO29" s="2"/>
      <c r="JCP29" s="2"/>
      <c r="JCQ29" s="2"/>
      <c r="JCR29" s="2"/>
      <c r="JCS29" s="2"/>
      <c r="JCT29" s="2"/>
      <c r="JCU29" s="2"/>
      <c r="JCV29" s="2"/>
      <c r="JCW29" s="2"/>
      <c r="JCX29" s="2"/>
      <c r="JCY29" s="2"/>
      <c r="JCZ29" s="2"/>
      <c r="JDA29" s="2"/>
      <c r="JDB29" s="2"/>
      <c r="JDC29" s="2"/>
      <c r="JDD29" s="2"/>
      <c r="JDE29" s="2"/>
      <c r="JDF29" s="2"/>
      <c r="JDG29" s="2"/>
      <c r="JDH29" s="2"/>
      <c r="JDI29" s="2"/>
      <c r="JDJ29" s="2"/>
      <c r="JDK29" s="2"/>
      <c r="JDL29" s="2"/>
      <c r="JDM29" s="2"/>
      <c r="JDN29" s="2"/>
      <c r="JDO29" s="2"/>
      <c r="JDP29" s="2"/>
      <c r="JDQ29" s="2"/>
      <c r="JDR29" s="2"/>
      <c r="JDS29" s="2"/>
      <c r="JDT29" s="2"/>
      <c r="JDU29" s="2"/>
      <c r="JDV29" s="2"/>
      <c r="JDW29" s="2"/>
      <c r="JDX29" s="2"/>
      <c r="JDY29" s="2"/>
      <c r="JDZ29" s="2"/>
      <c r="JEA29" s="2"/>
      <c r="JEB29" s="2"/>
      <c r="JEC29" s="2"/>
      <c r="JED29" s="2"/>
      <c r="JEE29" s="2"/>
      <c r="JEF29" s="2"/>
      <c r="JEG29" s="2"/>
      <c r="JEH29" s="2"/>
      <c r="JEI29" s="2"/>
      <c r="JEJ29" s="2"/>
      <c r="JEK29" s="2"/>
      <c r="JEL29" s="2"/>
      <c r="JEM29" s="2"/>
      <c r="JEN29" s="2"/>
      <c r="JEO29" s="2"/>
      <c r="JEP29" s="2"/>
      <c r="JEQ29" s="2"/>
      <c r="JER29" s="2"/>
      <c r="JES29" s="2"/>
      <c r="JET29" s="2"/>
      <c r="JEU29" s="2"/>
      <c r="JEV29" s="2"/>
      <c r="JEW29" s="2"/>
      <c r="JEX29" s="2"/>
      <c r="JEY29" s="2"/>
      <c r="JEZ29" s="2"/>
      <c r="JFA29" s="2"/>
      <c r="JFB29" s="2"/>
      <c r="JFC29" s="2"/>
      <c r="JFD29" s="2"/>
      <c r="JFE29" s="2"/>
      <c r="JFF29" s="2"/>
      <c r="JFG29" s="2"/>
      <c r="JFH29" s="2"/>
      <c r="JFI29" s="2"/>
      <c r="JFJ29" s="2"/>
      <c r="JFK29" s="2"/>
      <c r="JFL29" s="2"/>
      <c r="JFM29" s="2"/>
      <c r="JFN29" s="2"/>
      <c r="JFO29" s="2"/>
      <c r="JFP29" s="2"/>
      <c r="JFQ29" s="2"/>
      <c r="JFR29" s="2"/>
      <c r="JFS29" s="2"/>
      <c r="JFT29" s="2"/>
      <c r="JFU29" s="2"/>
      <c r="JFV29" s="2"/>
      <c r="JFW29" s="2"/>
      <c r="JFX29" s="2"/>
      <c r="JFY29" s="2"/>
      <c r="JFZ29" s="2"/>
      <c r="JGA29" s="2"/>
      <c r="JGB29" s="2"/>
      <c r="JGC29" s="2"/>
      <c r="JGD29" s="2"/>
      <c r="JGE29" s="2"/>
      <c r="JGF29" s="2"/>
      <c r="JGG29" s="2"/>
      <c r="JGH29" s="2"/>
      <c r="JGI29" s="2"/>
      <c r="JGJ29" s="2"/>
      <c r="JGK29" s="2"/>
      <c r="JGL29" s="2"/>
      <c r="JGM29" s="2"/>
      <c r="JGN29" s="2"/>
      <c r="JGO29" s="2"/>
      <c r="JGP29" s="2"/>
      <c r="JGQ29" s="2"/>
      <c r="JGR29" s="2"/>
      <c r="JGS29" s="2"/>
      <c r="JGT29" s="2"/>
      <c r="JGU29" s="2"/>
      <c r="JGV29" s="2"/>
      <c r="JGW29" s="2"/>
      <c r="JGX29" s="2"/>
      <c r="JGY29" s="2"/>
      <c r="JGZ29" s="2"/>
      <c r="JHA29" s="2"/>
      <c r="JHB29" s="2"/>
      <c r="JHC29" s="2"/>
      <c r="JHD29" s="2"/>
      <c r="JHE29" s="2"/>
      <c r="JHF29" s="2"/>
      <c r="JHG29" s="2"/>
      <c r="JHH29" s="2"/>
      <c r="JHI29" s="2"/>
      <c r="JHJ29" s="2"/>
      <c r="JHK29" s="2"/>
      <c r="JHL29" s="2"/>
      <c r="JHM29" s="2"/>
      <c r="JHN29" s="2"/>
      <c r="JHO29" s="2"/>
      <c r="JHP29" s="2"/>
      <c r="JHQ29" s="2"/>
      <c r="JHR29" s="2"/>
      <c r="JHS29" s="2"/>
      <c r="JHT29" s="2"/>
      <c r="JHU29" s="2"/>
      <c r="JHV29" s="2"/>
      <c r="JHW29" s="2"/>
      <c r="JHX29" s="2"/>
      <c r="JHY29" s="2"/>
      <c r="JHZ29" s="2"/>
      <c r="JIA29" s="2"/>
      <c r="JIB29" s="2"/>
      <c r="JIC29" s="2"/>
      <c r="JID29" s="2"/>
      <c r="JIE29" s="2"/>
      <c r="JIF29" s="2"/>
      <c r="JIG29" s="2"/>
      <c r="JIH29" s="2"/>
      <c r="JII29" s="2"/>
      <c r="JIJ29" s="2"/>
      <c r="JIK29" s="2"/>
      <c r="JIL29" s="2"/>
      <c r="JIM29" s="2"/>
      <c r="JIN29" s="2"/>
      <c r="JIO29" s="2"/>
      <c r="JIP29" s="2"/>
      <c r="JIQ29" s="2"/>
      <c r="JIR29" s="2"/>
      <c r="JIS29" s="2"/>
      <c r="JIT29" s="2"/>
      <c r="JIU29" s="2"/>
      <c r="JIV29" s="2"/>
      <c r="JIW29" s="2"/>
      <c r="JIX29" s="2"/>
      <c r="JIY29" s="2"/>
      <c r="JIZ29" s="2"/>
      <c r="JJA29" s="2"/>
      <c r="JJB29" s="2"/>
      <c r="JJC29" s="2"/>
      <c r="JJD29" s="2"/>
      <c r="JJE29" s="2"/>
      <c r="JJF29" s="2"/>
      <c r="JJG29" s="2"/>
      <c r="JJH29" s="2"/>
      <c r="JJI29" s="2"/>
      <c r="JJJ29" s="2"/>
      <c r="JJK29" s="2"/>
      <c r="JJL29" s="2"/>
      <c r="JJM29" s="2"/>
      <c r="JJN29" s="2"/>
      <c r="JJO29" s="2"/>
      <c r="JJP29" s="2"/>
      <c r="JJQ29" s="2"/>
      <c r="JJR29" s="2"/>
      <c r="JJS29" s="2"/>
      <c r="JJT29" s="2"/>
      <c r="JJU29" s="2"/>
      <c r="JJV29" s="2"/>
      <c r="JJW29" s="2"/>
      <c r="JJX29" s="2"/>
      <c r="JJY29" s="2"/>
      <c r="JJZ29" s="2"/>
      <c r="JKA29" s="2"/>
      <c r="JKB29" s="2"/>
      <c r="JKC29" s="2"/>
      <c r="JKD29" s="2"/>
      <c r="JKE29" s="2"/>
      <c r="JKF29" s="2"/>
      <c r="JKG29" s="2"/>
      <c r="JKH29" s="2"/>
      <c r="JKI29" s="2"/>
      <c r="JKJ29" s="2"/>
      <c r="JKK29" s="2"/>
      <c r="JKL29" s="2"/>
      <c r="JKM29" s="2"/>
      <c r="JKN29" s="2"/>
      <c r="JKO29" s="2"/>
      <c r="JKP29" s="2"/>
      <c r="JKQ29" s="2"/>
      <c r="JKR29" s="2"/>
      <c r="JKS29" s="2"/>
      <c r="JKT29" s="2"/>
      <c r="JKU29" s="2"/>
      <c r="JKV29" s="2"/>
      <c r="JKW29" s="2"/>
      <c r="JKX29" s="2"/>
      <c r="JKY29" s="2"/>
      <c r="JKZ29" s="2"/>
      <c r="JLA29" s="2"/>
      <c r="JLB29" s="2"/>
      <c r="JLC29" s="2"/>
      <c r="JLD29" s="2"/>
      <c r="JLE29" s="2"/>
      <c r="JLF29" s="2"/>
      <c r="JLG29" s="2"/>
      <c r="JLH29" s="2"/>
      <c r="JLI29" s="2"/>
      <c r="JLJ29" s="2"/>
      <c r="JLK29" s="2"/>
      <c r="JLL29" s="2"/>
      <c r="JLM29" s="2"/>
      <c r="JLN29" s="2"/>
      <c r="JLO29" s="2"/>
      <c r="JLP29" s="2"/>
      <c r="JLQ29" s="2"/>
      <c r="JLR29" s="2"/>
      <c r="JLS29" s="2"/>
      <c r="JLT29" s="2"/>
      <c r="JLU29" s="2"/>
      <c r="JLV29" s="2"/>
      <c r="JLW29" s="2"/>
      <c r="JLX29" s="2"/>
      <c r="JLY29" s="2"/>
      <c r="JLZ29" s="2"/>
      <c r="JMA29" s="2"/>
      <c r="JMB29" s="2"/>
      <c r="JMC29" s="2"/>
      <c r="JMD29" s="2"/>
      <c r="JME29" s="2"/>
      <c r="JMF29" s="2"/>
      <c r="JMG29" s="2"/>
      <c r="JMH29" s="2"/>
      <c r="JMI29" s="2"/>
      <c r="JMJ29" s="2"/>
      <c r="JMK29" s="2"/>
      <c r="JML29" s="2"/>
      <c r="JMM29" s="2"/>
      <c r="JMN29" s="2"/>
      <c r="JMO29" s="2"/>
      <c r="JMP29" s="2"/>
      <c r="JMQ29" s="2"/>
      <c r="JMR29" s="2"/>
      <c r="JMS29" s="2"/>
      <c r="JMT29" s="2"/>
      <c r="JMU29" s="2"/>
      <c r="JMV29" s="2"/>
      <c r="JMW29" s="2"/>
      <c r="JMX29" s="2"/>
      <c r="JMY29" s="2"/>
      <c r="JMZ29" s="2"/>
      <c r="JNA29" s="2"/>
      <c r="JNB29" s="2"/>
      <c r="JNC29" s="2"/>
      <c r="JND29" s="2"/>
      <c r="JNE29" s="2"/>
      <c r="JNF29" s="2"/>
      <c r="JNG29" s="2"/>
      <c r="JNH29" s="2"/>
      <c r="JNI29" s="2"/>
      <c r="JNJ29" s="2"/>
      <c r="JNK29" s="2"/>
      <c r="JNL29" s="2"/>
      <c r="JNM29" s="2"/>
      <c r="JNN29" s="2"/>
      <c r="JNO29" s="2"/>
      <c r="JNP29" s="2"/>
      <c r="JNQ29" s="2"/>
      <c r="JNR29" s="2"/>
      <c r="JNS29" s="2"/>
      <c r="JNT29" s="2"/>
      <c r="JNU29" s="2"/>
      <c r="JNV29" s="2"/>
      <c r="JNW29" s="2"/>
      <c r="JNX29" s="2"/>
      <c r="JNY29" s="2"/>
      <c r="JNZ29" s="2"/>
      <c r="JOA29" s="2"/>
      <c r="JOB29" s="2"/>
      <c r="JOC29" s="2"/>
      <c r="JOD29" s="2"/>
      <c r="JOE29" s="2"/>
      <c r="JOF29" s="2"/>
      <c r="JOG29" s="2"/>
      <c r="JOH29" s="2"/>
      <c r="JOI29" s="2"/>
      <c r="JOJ29" s="2"/>
      <c r="JOK29" s="2"/>
      <c r="JOL29" s="2"/>
      <c r="JOM29" s="2"/>
      <c r="JON29" s="2"/>
      <c r="JOO29" s="2"/>
      <c r="JOP29" s="2"/>
      <c r="JOQ29" s="2"/>
      <c r="JOR29" s="2"/>
      <c r="JOS29" s="2"/>
      <c r="JOT29" s="2"/>
      <c r="JOU29" s="2"/>
      <c r="JOV29" s="2"/>
      <c r="JOW29" s="2"/>
      <c r="JOX29" s="2"/>
      <c r="JOY29" s="2"/>
      <c r="JOZ29" s="2"/>
      <c r="JPA29" s="2"/>
      <c r="JPB29" s="2"/>
      <c r="JPC29" s="2"/>
      <c r="JPD29" s="2"/>
      <c r="JPE29" s="2"/>
      <c r="JPF29" s="2"/>
      <c r="JPG29" s="2"/>
      <c r="JPH29" s="2"/>
      <c r="JPI29" s="2"/>
      <c r="JPJ29" s="2"/>
      <c r="JPK29" s="2"/>
      <c r="JPL29" s="2"/>
      <c r="JPM29" s="2"/>
      <c r="JPN29" s="2"/>
      <c r="JPO29" s="2"/>
      <c r="JPP29" s="2"/>
      <c r="JPQ29" s="2"/>
      <c r="JPR29" s="2"/>
      <c r="JPS29" s="2"/>
      <c r="JPT29" s="2"/>
      <c r="JPU29" s="2"/>
      <c r="JPV29" s="2"/>
      <c r="JPW29" s="2"/>
      <c r="JPX29" s="2"/>
      <c r="JPY29" s="2"/>
      <c r="JPZ29" s="2"/>
      <c r="JQA29" s="2"/>
      <c r="JQB29" s="2"/>
      <c r="JQC29" s="2"/>
      <c r="JQD29" s="2"/>
      <c r="JQE29" s="2"/>
      <c r="JQF29" s="2"/>
      <c r="JQG29" s="2"/>
      <c r="JQH29" s="2"/>
      <c r="JQI29" s="2"/>
      <c r="JQJ29" s="2"/>
      <c r="JQK29" s="2"/>
      <c r="JQL29" s="2"/>
      <c r="JQM29" s="2"/>
      <c r="JQN29" s="2"/>
      <c r="JQO29" s="2"/>
      <c r="JQP29" s="2"/>
      <c r="JQQ29" s="2"/>
      <c r="JQR29" s="2"/>
      <c r="JQS29" s="2"/>
      <c r="JQT29" s="2"/>
      <c r="JQU29" s="2"/>
      <c r="JQV29" s="2"/>
      <c r="JQW29" s="2"/>
      <c r="JQX29" s="2"/>
      <c r="JQY29" s="2"/>
      <c r="JQZ29" s="2"/>
      <c r="JRA29" s="2"/>
      <c r="JRB29" s="2"/>
      <c r="JRC29" s="2"/>
      <c r="JRD29" s="2"/>
      <c r="JRE29" s="2"/>
      <c r="JRF29" s="2"/>
      <c r="JRG29" s="2"/>
      <c r="JRH29" s="2"/>
      <c r="JRI29" s="2"/>
      <c r="JRJ29" s="2"/>
      <c r="JRK29" s="2"/>
      <c r="JRL29" s="2"/>
      <c r="JRM29" s="2"/>
      <c r="JRN29" s="2"/>
      <c r="JRO29" s="2"/>
      <c r="JRP29" s="2"/>
      <c r="JRQ29" s="2"/>
      <c r="JRR29" s="2"/>
      <c r="JRS29" s="2"/>
      <c r="JRT29" s="2"/>
      <c r="JRU29" s="2"/>
      <c r="JRV29" s="2"/>
      <c r="JRW29" s="2"/>
      <c r="JRX29" s="2"/>
      <c r="JRY29" s="2"/>
      <c r="JRZ29" s="2"/>
      <c r="JSA29" s="2"/>
      <c r="JSB29" s="2"/>
      <c r="JSC29" s="2"/>
      <c r="JSD29" s="2"/>
      <c r="JSE29" s="2"/>
      <c r="JSF29" s="2"/>
      <c r="JSG29" s="2"/>
      <c r="JSH29" s="2"/>
      <c r="JSI29" s="2"/>
      <c r="JSJ29" s="2"/>
      <c r="JSK29" s="2"/>
      <c r="JSL29" s="2"/>
      <c r="JSM29" s="2"/>
      <c r="JSN29" s="2"/>
      <c r="JSO29" s="2"/>
      <c r="JSP29" s="2"/>
      <c r="JSQ29" s="2"/>
      <c r="JSR29" s="2"/>
      <c r="JSS29" s="2"/>
      <c r="JST29" s="2"/>
      <c r="JSU29" s="2"/>
      <c r="JSV29" s="2"/>
      <c r="JSW29" s="2"/>
      <c r="JSX29" s="2"/>
      <c r="JSY29" s="2"/>
      <c r="JSZ29" s="2"/>
      <c r="JTA29" s="2"/>
      <c r="JTB29" s="2"/>
      <c r="JTC29" s="2"/>
      <c r="JTD29" s="2"/>
      <c r="JTE29" s="2"/>
      <c r="JTF29" s="2"/>
      <c r="JTG29" s="2"/>
      <c r="JTH29" s="2"/>
      <c r="JTI29" s="2"/>
      <c r="JTJ29" s="2"/>
      <c r="JTK29" s="2"/>
      <c r="JTL29" s="2"/>
      <c r="JTM29" s="2"/>
      <c r="JTN29" s="2"/>
      <c r="JTO29" s="2"/>
      <c r="JTP29" s="2"/>
      <c r="JTQ29" s="2"/>
      <c r="JTR29" s="2"/>
      <c r="JTS29" s="2"/>
      <c r="JTT29" s="2"/>
      <c r="JTU29" s="2"/>
      <c r="JTV29" s="2"/>
      <c r="JTW29" s="2"/>
      <c r="JTX29" s="2"/>
      <c r="JTY29" s="2"/>
      <c r="JTZ29" s="2"/>
      <c r="JUA29" s="2"/>
      <c r="JUB29" s="2"/>
      <c r="JUC29" s="2"/>
      <c r="JUD29" s="2"/>
      <c r="JUE29" s="2"/>
      <c r="JUF29" s="2"/>
      <c r="JUG29" s="2"/>
      <c r="JUH29" s="2"/>
      <c r="JUI29" s="2"/>
      <c r="JUJ29" s="2"/>
      <c r="JUK29" s="2"/>
      <c r="JUL29" s="2"/>
      <c r="JUM29" s="2"/>
      <c r="JUN29" s="2"/>
      <c r="JUO29" s="2"/>
      <c r="JUP29" s="2"/>
      <c r="JUQ29" s="2"/>
      <c r="JUR29" s="2"/>
      <c r="JUS29" s="2"/>
      <c r="JUT29" s="2"/>
      <c r="JUU29" s="2"/>
      <c r="JUV29" s="2"/>
      <c r="JUW29" s="2"/>
      <c r="JUX29" s="2"/>
      <c r="JUY29" s="2"/>
      <c r="JUZ29" s="2"/>
      <c r="JVA29" s="2"/>
      <c r="JVB29" s="2"/>
      <c r="JVC29" s="2"/>
      <c r="JVD29" s="2"/>
      <c r="JVE29" s="2"/>
      <c r="JVF29" s="2"/>
      <c r="JVG29" s="2"/>
      <c r="JVH29" s="2"/>
      <c r="JVI29" s="2"/>
      <c r="JVJ29" s="2"/>
      <c r="JVK29" s="2"/>
      <c r="JVL29" s="2"/>
      <c r="JVM29" s="2"/>
      <c r="JVN29" s="2"/>
      <c r="JVO29" s="2"/>
      <c r="JVP29" s="2"/>
      <c r="JVQ29" s="2"/>
      <c r="JVR29" s="2"/>
      <c r="JVS29" s="2"/>
      <c r="JVT29" s="2"/>
      <c r="JVU29" s="2"/>
      <c r="JVV29" s="2"/>
      <c r="JVW29" s="2"/>
      <c r="JVX29" s="2"/>
      <c r="JVY29" s="2"/>
      <c r="JVZ29" s="2"/>
      <c r="JWA29" s="2"/>
      <c r="JWB29" s="2"/>
      <c r="JWC29" s="2"/>
      <c r="JWD29" s="2"/>
      <c r="JWE29" s="2"/>
      <c r="JWF29" s="2"/>
      <c r="JWG29" s="2"/>
      <c r="JWH29" s="2"/>
      <c r="JWI29" s="2"/>
      <c r="JWJ29" s="2"/>
      <c r="JWK29" s="2"/>
      <c r="JWL29" s="2"/>
      <c r="JWM29" s="2"/>
      <c r="JWN29" s="2"/>
      <c r="JWO29" s="2"/>
      <c r="JWP29" s="2"/>
      <c r="JWQ29" s="2"/>
      <c r="JWR29" s="2"/>
      <c r="JWS29" s="2"/>
      <c r="JWT29" s="2"/>
      <c r="JWU29" s="2"/>
      <c r="JWV29" s="2"/>
      <c r="JWW29" s="2"/>
      <c r="JWX29" s="2"/>
      <c r="JWY29" s="2"/>
      <c r="JWZ29" s="2"/>
      <c r="JXA29" s="2"/>
      <c r="JXB29" s="2"/>
      <c r="JXC29" s="2"/>
      <c r="JXD29" s="2"/>
      <c r="JXE29" s="2"/>
      <c r="JXF29" s="2"/>
      <c r="JXG29" s="2"/>
      <c r="JXH29" s="2"/>
      <c r="JXI29" s="2"/>
      <c r="JXJ29" s="2"/>
      <c r="JXK29" s="2"/>
      <c r="JXL29" s="2"/>
      <c r="JXM29" s="2"/>
      <c r="JXN29" s="2"/>
      <c r="JXO29" s="2"/>
      <c r="JXP29" s="2"/>
      <c r="JXQ29" s="2"/>
      <c r="JXR29" s="2"/>
      <c r="JXS29" s="2"/>
      <c r="JXT29" s="2"/>
      <c r="JXU29" s="2"/>
      <c r="JXV29" s="2"/>
      <c r="JXW29" s="2"/>
      <c r="JXX29" s="2"/>
      <c r="JXY29" s="2"/>
      <c r="JXZ29" s="2"/>
      <c r="JYA29" s="2"/>
      <c r="JYB29" s="2"/>
      <c r="JYC29" s="2"/>
      <c r="JYD29" s="2"/>
      <c r="JYE29" s="2"/>
      <c r="JYF29" s="2"/>
      <c r="JYG29" s="2"/>
      <c r="JYH29" s="2"/>
      <c r="JYI29" s="2"/>
      <c r="JYJ29" s="2"/>
      <c r="JYK29" s="2"/>
      <c r="JYL29" s="2"/>
      <c r="JYM29" s="2"/>
      <c r="JYN29" s="2"/>
      <c r="JYO29" s="2"/>
      <c r="JYP29" s="2"/>
      <c r="JYQ29" s="2"/>
      <c r="JYR29" s="2"/>
      <c r="JYS29" s="2"/>
      <c r="JYT29" s="2"/>
      <c r="JYU29" s="2"/>
      <c r="JYV29" s="2"/>
      <c r="JYW29" s="2"/>
      <c r="JYX29" s="2"/>
      <c r="JYY29" s="2"/>
      <c r="JYZ29" s="2"/>
      <c r="JZA29" s="2"/>
      <c r="JZB29" s="2"/>
      <c r="JZC29" s="2"/>
      <c r="JZD29" s="2"/>
      <c r="JZE29" s="2"/>
      <c r="JZF29" s="2"/>
      <c r="JZG29" s="2"/>
      <c r="JZH29" s="2"/>
      <c r="JZI29" s="2"/>
      <c r="JZJ29" s="2"/>
      <c r="JZK29" s="2"/>
      <c r="JZL29" s="2"/>
      <c r="JZM29" s="2"/>
      <c r="JZN29" s="2"/>
      <c r="JZO29" s="2"/>
      <c r="JZP29" s="2"/>
      <c r="JZQ29" s="2"/>
      <c r="JZR29" s="2"/>
      <c r="JZS29" s="2"/>
      <c r="JZT29" s="2"/>
      <c r="JZU29" s="2"/>
      <c r="JZV29" s="2"/>
      <c r="JZW29" s="2"/>
      <c r="JZX29" s="2"/>
      <c r="JZY29" s="2"/>
      <c r="JZZ29" s="2"/>
      <c r="KAA29" s="2"/>
      <c r="KAB29" s="2"/>
      <c r="KAC29" s="2"/>
      <c r="KAD29" s="2"/>
      <c r="KAE29" s="2"/>
      <c r="KAF29" s="2"/>
      <c r="KAG29" s="2"/>
      <c r="KAH29" s="2"/>
      <c r="KAI29" s="2"/>
      <c r="KAJ29" s="2"/>
      <c r="KAK29" s="2"/>
      <c r="KAL29" s="2"/>
      <c r="KAM29" s="2"/>
      <c r="KAN29" s="2"/>
      <c r="KAO29" s="2"/>
      <c r="KAP29" s="2"/>
      <c r="KAQ29" s="2"/>
      <c r="KAR29" s="2"/>
      <c r="KAS29" s="2"/>
      <c r="KAT29" s="2"/>
      <c r="KAU29" s="2"/>
      <c r="KAV29" s="2"/>
      <c r="KAW29" s="2"/>
      <c r="KAX29" s="2"/>
      <c r="KAY29" s="2"/>
      <c r="KAZ29" s="2"/>
      <c r="KBA29" s="2"/>
      <c r="KBB29" s="2"/>
      <c r="KBC29" s="2"/>
      <c r="KBD29" s="2"/>
      <c r="KBE29" s="2"/>
      <c r="KBF29" s="2"/>
      <c r="KBG29" s="2"/>
      <c r="KBH29" s="2"/>
      <c r="KBI29" s="2"/>
      <c r="KBJ29" s="2"/>
      <c r="KBK29" s="2"/>
      <c r="KBL29" s="2"/>
      <c r="KBM29" s="2"/>
      <c r="KBN29" s="2"/>
      <c r="KBO29" s="2"/>
      <c r="KBP29" s="2"/>
      <c r="KBQ29" s="2"/>
      <c r="KBR29" s="2"/>
      <c r="KBS29" s="2"/>
      <c r="KBT29" s="2"/>
      <c r="KBU29" s="2"/>
      <c r="KBV29" s="2"/>
      <c r="KBW29" s="2"/>
      <c r="KBX29" s="2"/>
      <c r="KBY29" s="2"/>
      <c r="KBZ29" s="2"/>
      <c r="KCA29" s="2"/>
      <c r="KCB29" s="2"/>
      <c r="KCC29" s="2"/>
      <c r="KCD29" s="2"/>
      <c r="KCE29" s="2"/>
      <c r="KCF29" s="2"/>
      <c r="KCG29" s="2"/>
      <c r="KCH29" s="2"/>
      <c r="KCI29" s="2"/>
      <c r="KCJ29" s="2"/>
      <c r="KCK29" s="2"/>
      <c r="KCL29" s="2"/>
      <c r="KCM29" s="2"/>
      <c r="KCN29" s="2"/>
      <c r="KCO29" s="2"/>
      <c r="KCP29" s="2"/>
      <c r="KCQ29" s="2"/>
      <c r="KCR29" s="2"/>
      <c r="KCS29" s="2"/>
      <c r="KCT29" s="2"/>
      <c r="KCU29" s="2"/>
      <c r="KCV29" s="2"/>
      <c r="KCW29" s="2"/>
      <c r="KCX29" s="2"/>
      <c r="KCY29" s="2"/>
      <c r="KCZ29" s="2"/>
      <c r="KDA29" s="2"/>
      <c r="KDB29" s="2"/>
      <c r="KDC29" s="2"/>
      <c r="KDD29" s="2"/>
      <c r="KDE29" s="2"/>
      <c r="KDF29" s="2"/>
      <c r="KDG29" s="2"/>
      <c r="KDH29" s="2"/>
      <c r="KDI29" s="2"/>
      <c r="KDJ29" s="2"/>
      <c r="KDK29" s="2"/>
      <c r="KDL29" s="2"/>
      <c r="KDM29" s="2"/>
      <c r="KDN29" s="2"/>
      <c r="KDO29" s="2"/>
      <c r="KDP29" s="2"/>
      <c r="KDQ29" s="2"/>
      <c r="KDR29" s="2"/>
      <c r="KDS29" s="2"/>
      <c r="KDT29" s="2"/>
      <c r="KDU29" s="2"/>
      <c r="KDV29" s="2"/>
      <c r="KDW29" s="2"/>
      <c r="KDX29" s="2"/>
      <c r="KDY29" s="2"/>
      <c r="KDZ29" s="2"/>
      <c r="KEA29" s="2"/>
      <c r="KEB29" s="2"/>
      <c r="KEC29" s="2"/>
      <c r="KED29" s="2"/>
      <c r="KEE29" s="2"/>
      <c r="KEF29" s="2"/>
      <c r="KEG29" s="2"/>
      <c r="KEH29" s="2"/>
      <c r="KEI29" s="2"/>
      <c r="KEJ29" s="2"/>
      <c r="KEK29" s="2"/>
      <c r="KEL29" s="2"/>
      <c r="KEM29" s="2"/>
      <c r="KEN29" s="2"/>
      <c r="KEO29" s="2"/>
      <c r="KEP29" s="2"/>
      <c r="KEQ29" s="2"/>
      <c r="KER29" s="2"/>
      <c r="KES29" s="2"/>
      <c r="KET29" s="2"/>
      <c r="KEU29" s="2"/>
      <c r="KEV29" s="2"/>
      <c r="KEW29" s="2"/>
      <c r="KEX29" s="2"/>
      <c r="KEY29" s="2"/>
      <c r="KEZ29" s="2"/>
      <c r="KFA29" s="2"/>
      <c r="KFB29" s="2"/>
      <c r="KFC29" s="2"/>
      <c r="KFD29" s="2"/>
      <c r="KFE29" s="2"/>
      <c r="KFF29" s="2"/>
      <c r="KFG29" s="2"/>
      <c r="KFH29" s="2"/>
      <c r="KFI29" s="2"/>
      <c r="KFJ29" s="2"/>
      <c r="KFK29" s="2"/>
      <c r="KFL29" s="2"/>
      <c r="KFM29" s="2"/>
      <c r="KFN29" s="2"/>
      <c r="KFO29" s="2"/>
      <c r="KFP29" s="2"/>
      <c r="KFQ29" s="2"/>
      <c r="KFR29" s="2"/>
      <c r="KFS29" s="2"/>
      <c r="KFT29" s="2"/>
      <c r="KFU29" s="2"/>
      <c r="KFV29" s="2"/>
      <c r="KFW29" s="2"/>
      <c r="KFX29" s="2"/>
      <c r="KFY29" s="2"/>
      <c r="KFZ29" s="2"/>
      <c r="KGA29" s="2"/>
      <c r="KGB29" s="2"/>
      <c r="KGC29" s="2"/>
      <c r="KGD29" s="2"/>
      <c r="KGE29" s="2"/>
      <c r="KGF29" s="2"/>
      <c r="KGG29" s="2"/>
      <c r="KGH29" s="2"/>
      <c r="KGI29" s="2"/>
      <c r="KGJ29" s="2"/>
      <c r="KGK29" s="2"/>
      <c r="KGL29" s="2"/>
      <c r="KGM29" s="2"/>
      <c r="KGN29" s="2"/>
      <c r="KGO29" s="2"/>
      <c r="KGP29" s="2"/>
      <c r="KGQ29" s="2"/>
      <c r="KGR29" s="2"/>
      <c r="KGS29" s="2"/>
      <c r="KGT29" s="2"/>
      <c r="KGU29" s="2"/>
      <c r="KGV29" s="2"/>
      <c r="KGW29" s="2"/>
      <c r="KGX29" s="2"/>
      <c r="KGY29" s="2"/>
      <c r="KGZ29" s="2"/>
      <c r="KHA29" s="2"/>
      <c r="KHB29" s="2"/>
      <c r="KHC29" s="2"/>
      <c r="KHD29" s="2"/>
      <c r="KHE29" s="2"/>
      <c r="KHF29" s="2"/>
      <c r="KHG29" s="2"/>
      <c r="KHH29" s="2"/>
      <c r="KHI29" s="2"/>
      <c r="KHJ29" s="2"/>
      <c r="KHK29" s="2"/>
      <c r="KHL29" s="2"/>
      <c r="KHM29" s="2"/>
      <c r="KHN29" s="2"/>
      <c r="KHO29" s="2"/>
      <c r="KHP29" s="2"/>
      <c r="KHQ29" s="2"/>
      <c r="KHR29" s="2"/>
      <c r="KHS29" s="2"/>
      <c r="KHT29" s="2"/>
      <c r="KHU29" s="2"/>
      <c r="KHV29" s="2"/>
      <c r="KHW29" s="2"/>
      <c r="KHX29" s="2"/>
      <c r="KHY29" s="2"/>
      <c r="KHZ29" s="2"/>
      <c r="KIA29" s="2"/>
      <c r="KIB29" s="2"/>
      <c r="KIC29" s="2"/>
      <c r="KID29" s="2"/>
      <c r="KIE29" s="2"/>
      <c r="KIF29" s="2"/>
      <c r="KIG29" s="2"/>
      <c r="KIH29" s="2"/>
      <c r="KII29" s="2"/>
      <c r="KIJ29" s="2"/>
      <c r="KIK29" s="2"/>
      <c r="KIL29" s="2"/>
      <c r="KIM29" s="2"/>
      <c r="KIN29" s="2"/>
      <c r="KIO29" s="2"/>
      <c r="KIP29" s="2"/>
      <c r="KIQ29" s="2"/>
      <c r="KIR29" s="2"/>
      <c r="KIS29" s="2"/>
      <c r="KIT29" s="2"/>
      <c r="KIU29" s="2"/>
      <c r="KIV29" s="2"/>
      <c r="KIW29" s="2"/>
      <c r="KIX29" s="2"/>
      <c r="KIY29" s="2"/>
      <c r="KIZ29" s="2"/>
      <c r="KJA29" s="2"/>
      <c r="KJB29" s="2"/>
      <c r="KJC29" s="2"/>
      <c r="KJD29" s="2"/>
      <c r="KJE29" s="2"/>
      <c r="KJF29" s="2"/>
      <c r="KJG29" s="2"/>
      <c r="KJH29" s="2"/>
      <c r="KJI29" s="2"/>
      <c r="KJJ29" s="2"/>
      <c r="KJK29" s="2"/>
      <c r="KJL29" s="2"/>
      <c r="KJM29" s="2"/>
      <c r="KJN29" s="2"/>
      <c r="KJO29" s="2"/>
      <c r="KJP29" s="2"/>
      <c r="KJQ29" s="2"/>
      <c r="KJR29" s="2"/>
      <c r="KJS29" s="2"/>
      <c r="KJT29" s="2"/>
      <c r="KJU29" s="2"/>
      <c r="KJV29" s="2"/>
      <c r="KJW29" s="2"/>
      <c r="KJX29" s="2"/>
      <c r="KJY29" s="2"/>
      <c r="KJZ29" s="2"/>
      <c r="KKA29" s="2"/>
      <c r="KKB29" s="2"/>
      <c r="KKC29" s="2"/>
      <c r="KKD29" s="2"/>
      <c r="KKE29" s="2"/>
      <c r="KKF29" s="2"/>
      <c r="KKG29" s="2"/>
      <c r="KKH29" s="2"/>
      <c r="KKI29" s="2"/>
      <c r="KKJ29" s="2"/>
      <c r="KKK29" s="2"/>
      <c r="KKL29" s="2"/>
      <c r="KKM29" s="2"/>
      <c r="KKN29" s="2"/>
      <c r="KKO29" s="2"/>
      <c r="KKP29" s="2"/>
      <c r="KKQ29" s="2"/>
      <c r="KKR29" s="2"/>
      <c r="KKS29" s="2"/>
      <c r="KKT29" s="2"/>
      <c r="KKU29" s="2"/>
      <c r="KKV29" s="2"/>
      <c r="KKW29" s="2"/>
      <c r="KKX29" s="2"/>
      <c r="KKY29" s="2"/>
      <c r="KKZ29" s="2"/>
      <c r="KLA29" s="2"/>
      <c r="KLB29" s="2"/>
      <c r="KLC29" s="2"/>
      <c r="KLD29" s="2"/>
      <c r="KLE29" s="2"/>
      <c r="KLF29" s="2"/>
      <c r="KLG29" s="2"/>
      <c r="KLH29" s="2"/>
      <c r="KLI29" s="2"/>
      <c r="KLJ29" s="2"/>
      <c r="KLK29" s="2"/>
      <c r="KLL29" s="2"/>
      <c r="KLM29" s="2"/>
      <c r="KLN29" s="2"/>
      <c r="KLO29" s="2"/>
      <c r="KLP29" s="2"/>
      <c r="KLQ29" s="2"/>
      <c r="KLR29" s="2"/>
      <c r="KLS29" s="2"/>
      <c r="KLT29" s="2"/>
      <c r="KLU29" s="2"/>
      <c r="KLV29" s="2"/>
      <c r="KLW29" s="2"/>
      <c r="KLX29" s="2"/>
      <c r="KLY29" s="2"/>
      <c r="KLZ29" s="2"/>
      <c r="KMA29" s="2"/>
      <c r="KMB29" s="2"/>
      <c r="KMC29" s="2"/>
      <c r="KMD29" s="2"/>
      <c r="KME29" s="2"/>
      <c r="KMF29" s="2"/>
      <c r="KMG29" s="2"/>
      <c r="KMH29" s="2"/>
      <c r="KMI29" s="2"/>
      <c r="KMJ29" s="2"/>
      <c r="KMK29" s="2"/>
      <c r="KML29" s="2"/>
      <c r="KMM29" s="2"/>
      <c r="KMN29" s="2"/>
      <c r="KMO29" s="2"/>
      <c r="KMP29" s="2"/>
      <c r="KMQ29" s="2"/>
      <c r="KMR29" s="2"/>
      <c r="KMS29" s="2"/>
      <c r="KMT29" s="2"/>
      <c r="KMU29" s="2"/>
      <c r="KMV29" s="2"/>
      <c r="KMW29" s="2"/>
      <c r="KMX29" s="2"/>
      <c r="KMY29" s="2"/>
      <c r="KMZ29" s="2"/>
      <c r="KNA29" s="2"/>
      <c r="KNB29" s="2"/>
      <c r="KNC29" s="2"/>
      <c r="KND29" s="2"/>
      <c r="KNE29" s="2"/>
      <c r="KNF29" s="2"/>
      <c r="KNG29" s="2"/>
      <c r="KNH29" s="2"/>
      <c r="KNI29" s="2"/>
      <c r="KNJ29" s="2"/>
      <c r="KNK29" s="2"/>
      <c r="KNL29" s="2"/>
      <c r="KNM29" s="2"/>
      <c r="KNN29" s="2"/>
      <c r="KNO29" s="2"/>
      <c r="KNP29" s="2"/>
      <c r="KNQ29" s="2"/>
      <c r="KNR29" s="2"/>
      <c r="KNS29" s="2"/>
      <c r="KNT29" s="2"/>
      <c r="KNU29" s="2"/>
      <c r="KNV29" s="2"/>
      <c r="KNW29" s="2"/>
      <c r="KNX29" s="2"/>
      <c r="KNY29" s="2"/>
      <c r="KNZ29" s="2"/>
      <c r="KOA29" s="2"/>
      <c r="KOB29" s="2"/>
      <c r="KOC29" s="2"/>
      <c r="KOD29" s="2"/>
      <c r="KOE29" s="2"/>
      <c r="KOF29" s="2"/>
      <c r="KOG29" s="2"/>
      <c r="KOH29" s="2"/>
      <c r="KOI29" s="2"/>
      <c r="KOJ29" s="2"/>
      <c r="KOK29" s="2"/>
      <c r="KOL29" s="2"/>
      <c r="KOM29" s="2"/>
      <c r="KON29" s="2"/>
      <c r="KOO29" s="2"/>
      <c r="KOP29" s="2"/>
      <c r="KOQ29" s="2"/>
      <c r="KOR29" s="2"/>
      <c r="KOS29" s="2"/>
      <c r="KOT29" s="2"/>
      <c r="KOU29" s="2"/>
      <c r="KOV29" s="2"/>
      <c r="KOW29" s="2"/>
      <c r="KOX29" s="2"/>
      <c r="KOY29" s="2"/>
      <c r="KOZ29" s="2"/>
      <c r="KPA29" s="2"/>
      <c r="KPB29" s="2"/>
      <c r="KPC29" s="2"/>
      <c r="KPD29" s="2"/>
      <c r="KPE29" s="2"/>
      <c r="KPF29" s="2"/>
      <c r="KPG29" s="2"/>
      <c r="KPH29" s="2"/>
      <c r="KPI29" s="2"/>
      <c r="KPJ29" s="2"/>
      <c r="KPK29" s="2"/>
      <c r="KPL29" s="2"/>
      <c r="KPM29" s="2"/>
      <c r="KPN29" s="2"/>
      <c r="KPO29" s="2"/>
      <c r="KPP29" s="2"/>
      <c r="KPQ29" s="2"/>
      <c r="KPR29" s="2"/>
      <c r="KPS29" s="2"/>
      <c r="KPT29" s="2"/>
      <c r="KPU29" s="2"/>
      <c r="KPV29" s="2"/>
      <c r="KPW29" s="2"/>
      <c r="KPX29" s="2"/>
      <c r="KPY29" s="2"/>
      <c r="KPZ29" s="2"/>
      <c r="KQA29" s="2"/>
      <c r="KQB29" s="2"/>
      <c r="KQC29" s="2"/>
      <c r="KQD29" s="2"/>
      <c r="KQE29" s="2"/>
      <c r="KQF29" s="2"/>
      <c r="KQG29" s="2"/>
      <c r="KQH29" s="2"/>
      <c r="KQI29" s="2"/>
      <c r="KQJ29" s="2"/>
      <c r="KQK29" s="2"/>
      <c r="KQL29" s="2"/>
      <c r="KQM29" s="2"/>
      <c r="KQN29" s="2"/>
      <c r="KQO29" s="2"/>
      <c r="KQP29" s="2"/>
      <c r="KQQ29" s="2"/>
      <c r="KQR29" s="2"/>
      <c r="KQS29" s="2"/>
      <c r="KQT29" s="2"/>
      <c r="KQU29" s="2"/>
      <c r="KQV29" s="2"/>
      <c r="KQW29" s="2"/>
      <c r="KQX29" s="2"/>
      <c r="KQY29" s="2"/>
      <c r="KQZ29" s="2"/>
      <c r="KRA29" s="2"/>
      <c r="KRB29" s="2"/>
      <c r="KRC29" s="2"/>
      <c r="KRD29" s="2"/>
      <c r="KRE29" s="2"/>
      <c r="KRF29" s="2"/>
      <c r="KRG29" s="2"/>
      <c r="KRH29" s="2"/>
      <c r="KRI29" s="2"/>
      <c r="KRJ29" s="2"/>
      <c r="KRK29" s="2"/>
      <c r="KRL29" s="2"/>
      <c r="KRM29" s="2"/>
      <c r="KRN29" s="2"/>
      <c r="KRO29" s="2"/>
      <c r="KRP29" s="2"/>
      <c r="KRQ29" s="2"/>
      <c r="KRR29" s="2"/>
      <c r="KRS29" s="2"/>
      <c r="KRT29" s="2"/>
      <c r="KRU29" s="2"/>
      <c r="KRV29" s="2"/>
      <c r="KRW29" s="2"/>
      <c r="KRX29" s="2"/>
      <c r="KRY29" s="2"/>
      <c r="KRZ29" s="2"/>
      <c r="KSA29" s="2"/>
      <c r="KSB29" s="2"/>
      <c r="KSC29" s="2"/>
      <c r="KSD29" s="2"/>
      <c r="KSE29" s="2"/>
      <c r="KSF29" s="2"/>
      <c r="KSG29" s="2"/>
      <c r="KSH29" s="2"/>
      <c r="KSI29" s="2"/>
      <c r="KSJ29" s="2"/>
      <c r="KSK29" s="2"/>
      <c r="KSL29" s="2"/>
      <c r="KSM29" s="2"/>
      <c r="KSN29" s="2"/>
      <c r="KSO29" s="2"/>
      <c r="KSP29" s="2"/>
      <c r="KSQ29" s="2"/>
      <c r="KSR29" s="2"/>
      <c r="KSS29" s="2"/>
      <c r="KST29" s="2"/>
      <c r="KSU29" s="2"/>
      <c r="KSV29" s="2"/>
      <c r="KSW29" s="2"/>
      <c r="KSX29" s="2"/>
      <c r="KSY29" s="2"/>
      <c r="KSZ29" s="2"/>
      <c r="KTA29" s="2"/>
      <c r="KTB29" s="2"/>
      <c r="KTC29" s="2"/>
      <c r="KTD29" s="2"/>
      <c r="KTE29" s="2"/>
      <c r="KTF29" s="2"/>
      <c r="KTG29" s="2"/>
      <c r="KTH29" s="2"/>
      <c r="KTI29" s="2"/>
      <c r="KTJ29" s="2"/>
      <c r="KTK29" s="2"/>
      <c r="KTL29" s="2"/>
      <c r="KTM29" s="2"/>
      <c r="KTN29" s="2"/>
      <c r="KTO29" s="2"/>
      <c r="KTP29" s="2"/>
      <c r="KTQ29" s="2"/>
      <c r="KTR29" s="2"/>
      <c r="KTS29" s="2"/>
      <c r="KTT29" s="2"/>
      <c r="KTU29" s="2"/>
      <c r="KTV29" s="2"/>
      <c r="KTW29" s="2"/>
      <c r="KTX29" s="2"/>
      <c r="KTY29" s="2"/>
      <c r="KTZ29" s="2"/>
      <c r="KUA29" s="2"/>
      <c r="KUB29" s="2"/>
      <c r="KUC29" s="2"/>
      <c r="KUD29" s="2"/>
      <c r="KUE29" s="2"/>
      <c r="KUF29" s="2"/>
      <c r="KUG29" s="2"/>
      <c r="KUH29" s="2"/>
      <c r="KUI29" s="2"/>
      <c r="KUJ29" s="2"/>
      <c r="KUK29" s="2"/>
      <c r="KUL29" s="2"/>
      <c r="KUM29" s="2"/>
      <c r="KUN29" s="2"/>
      <c r="KUO29" s="2"/>
      <c r="KUP29" s="2"/>
      <c r="KUQ29" s="2"/>
      <c r="KUR29" s="2"/>
      <c r="KUS29" s="2"/>
      <c r="KUT29" s="2"/>
      <c r="KUU29" s="2"/>
      <c r="KUV29" s="2"/>
      <c r="KUW29" s="2"/>
      <c r="KUX29" s="2"/>
      <c r="KUY29" s="2"/>
      <c r="KUZ29" s="2"/>
      <c r="KVA29" s="2"/>
      <c r="KVB29" s="2"/>
      <c r="KVC29" s="2"/>
      <c r="KVD29" s="2"/>
      <c r="KVE29" s="2"/>
      <c r="KVF29" s="2"/>
      <c r="KVG29" s="2"/>
      <c r="KVH29" s="2"/>
      <c r="KVI29" s="2"/>
      <c r="KVJ29" s="2"/>
      <c r="KVK29" s="2"/>
      <c r="KVL29" s="2"/>
      <c r="KVM29" s="2"/>
      <c r="KVN29" s="2"/>
      <c r="KVO29" s="2"/>
      <c r="KVP29" s="2"/>
      <c r="KVQ29" s="2"/>
      <c r="KVR29" s="2"/>
      <c r="KVS29" s="2"/>
      <c r="KVT29" s="2"/>
      <c r="KVU29" s="2"/>
      <c r="KVV29" s="2"/>
      <c r="KVW29" s="2"/>
      <c r="KVX29" s="2"/>
      <c r="KVY29" s="2"/>
      <c r="KVZ29" s="2"/>
      <c r="KWA29" s="2"/>
      <c r="KWB29" s="2"/>
      <c r="KWC29" s="2"/>
      <c r="KWD29" s="2"/>
      <c r="KWE29" s="2"/>
      <c r="KWF29" s="2"/>
      <c r="KWG29" s="2"/>
      <c r="KWH29" s="2"/>
      <c r="KWI29" s="2"/>
      <c r="KWJ29" s="2"/>
      <c r="KWK29" s="2"/>
      <c r="KWL29" s="2"/>
      <c r="KWM29" s="2"/>
      <c r="KWN29" s="2"/>
      <c r="KWO29" s="2"/>
      <c r="KWP29" s="2"/>
      <c r="KWQ29" s="2"/>
      <c r="KWR29" s="2"/>
      <c r="KWS29" s="2"/>
      <c r="KWT29" s="2"/>
      <c r="KWU29" s="2"/>
      <c r="KWV29" s="2"/>
      <c r="KWW29" s="2"/>
      <c r="KWX29" s="2"/>
      <c r="KWY29" s="2"/>
      <c r="KWZ29" s="2"/>
      <c r="KXA29" s="2"/>
      <c r="KXB29" s="2"/>
      <c r="KXC29" s="2"/>
      <c r="KXD29" s="2"/>
      <c r="KXE29" s="2"/>
      <c r="KXF29" s="2"/>
      <c r="KXG29" s="2"/>
      <c r="KXH29" s="2"/>
      <c r="KXI29" s="2"/>
      <c r="KXJ29" s="2"/>
      <c r="KXK29" s="2"/>
      <c r="KXL29" s="2"/>
      <c r="KXM29" s="2"/>
      <c r="KXN29" s="2"/>
      <c r="KXO29" s="2"/>
      <c r="KXP29" s="2"/>
      <c r="KXQ29" s="2"/>
      <c r="KXR29" s="2"/>
      <c r="KXS29" s="2"/>
      <c r="KXT29" s="2"/>
      <c r="KXU29" s="2"/>
      <c r="KXV29" s="2"/>
      <c r="KXW29" s="2"/>
      <c r="KXX29" s="2"/>
      <c r="KXY29" s="2"/>
      <c r="KXZ29" s="2"/>
      <c r="KYA29" s="2"/>
      <c r="KYB29" s="2"/>
      <c r="KYC29" s="2"/>
      <c r="KYD29" s="2"/>
      <c r="KYE29" s="2"/>
      <c r="KYF29" s="2"/>
      <c r="KYG29" s="2"/>
      <c r="KYH29" s="2"/>
      <c r="KYI29" s="2"/>
      <c r="KYJ29" s="2"/>
      <c r="KYK29" s="2"/>
      <c r="KYL29" s="2"/>
      <c r="KYM29" s="2"/>
      <c r="KYN29" s="2"/>
      <c r="KYO29" s="2"/>
      <c r="KYP29" s="2"/>
      <c r="KYQ29" s="2"/>
      <c r="KYR29" s="2"/>
      <c r="KYS29" s="2"/>
      <c r="KYT29" s="2"/>
      <c r="KYU29" s="2"/>
      <c r="KYV29" s="2"/>
      <c r="KYW29" s="2"/>
      <c r="KYX29" s="2"/>
      <c r="KYY29" s="2"/>
      <c r="KYZ29" s="2"/>
      <c r="KZA29" s="2"/>
      <c r="KZB29" s="2"/>
      <c r="KZC29" s="2"/>
      <c r="KZD29" s="2"/>
      <c r="KZE29" s="2"/>
      <c r="KZF29" s="2"/>
      <c r="KZG29" s="2"/>
      <c r="KZH29" s="2"/>
      <c r="KZI29" s="2"/>
      <c r="KZJ29" s="2"/>
      <c r="KZK29" s="2"/>
      <c r="KZL29" s="2"/>
      <c r="KZM29" s="2"/>
      <c r="KZN29" s="2"/>
      <c r="KZO29" s="2"/>
      <c r="KZP29" s="2"/>
      <c r="KZQ29" s="2"/>
      <c r="KZR29" s="2"/>
      <c r="KZS29" s="2"/>
      <c r="KZT29" s="2"/>
      <c r="KZU29" s="2"/>
      <c r="KZV29" s="2"/>
      <c r="KZW29" s="2"/>
      <c r="KZX29" s="2"/>
      <c r="KZY29" s="2"/>
      <c r="KZZ29" s="2"/>
      <c r="LAA29" s="2"/>
      <c r="LAB29" s="2"/>
      <c r="LAC29" s="2"/>
      <c r="LAD29" s="2"/>
      <c r="LAE29" s="2"/>
      <c r="LAF29" s="2"/>
      <c r="LAG29" s="2"/>
      <c r="LAH29" s="2"/>
      <c r="LAI29" s="2"/>
      <c r="LAJ29" s="2"/>
      <c r="LAK29" s="2"/>
      <c r="LAL29" s="2"/>
      <c r="LAM29" s="2"/>
      <c r="LAN29" s="2"/>
      <c r="LAO29" s="2"/>
      <c r="LAP29" s="2"/>
      <c r="LAQ29" s="2"/>
      <c r="LAR29" s="2"/>
      <c r="LAS29" s="2"/>
      <c r="LAT29" s="2"/>
      <c r="LAU29" s="2"/>
      <c r="LAV29" s="2"/>
      <c r="LAW29" s="2"/>
      <c r="LAX29" s="2"/>
      <c r="LAY29" s="2"/>
      <c r="LAZ29" s="2"/>
      <c r="LBA29" s="2"/>
      <c r="LBB29" s="2"/>
      <c r="LBC29" s="2"/>
      <c r="LBD29" s="2"/>
      <c r="LBE29" s="2"/>
      <c r="LBF29" s="2"/>
      <c r="LBG29" s="2"/>
      <c r="LBH29" s="2"/>
      <c r="LBI29" s="2"/>
      <c r="LBJ29" s="2"/>
      <c r="LBK29" s="2"/>
      <c r="LBL29" s="2"/>
      <c r="LBM29" s="2"/>
      <c r="LBN29" s="2"/>
      <c r="LBO29" s="2"/>
      <c r="LBP29" s="2"/>
      <c r="LBQ29" s="2"/>
      <c r="LBR29" s="2"/>
      <c r="LBS29" s="2"/>
      <c r="LBT29" s="2"/>
      <c r="LBU29" s="2"/>
      <c r="LBV29" s="2"/>
      <c r="LBW29" s="2"/>
      <c r="LBX29" s="2"/>
      <c r="LBY29" s="2"/>
      <c r="LBZ29" s="2"/>
      <c r="LCA29" s="2"/>
      <c r="LCB29" s="2"/>
      <c r="LCC29" s="2"/>
      <c r="LCD29" s="2"/>
      <c r="LCE29" s="2"/>
      <c r="LCF29" s="2"/>
      <c r="LCG29" s="2"/>
      <c r="LCH29" s="2"/>
      <c r="LCI29" s="2"/>
      <c r="LCJ29" s="2"/>
      <c r="LCK29" s="2"/>
      <c r="LCL29" s="2"/>
      <c r="LCM29" s="2"/>
      <c r="LCN29" s="2"/>
      <c r="LCO29" s="2"/>
      <c r="LCP29" s="2"/>
      <c r="LCQ29" s="2"/>
      <c r="LCR29" s="2"/>
      <c r="LCS29" s="2"/>
      <c r="LCT29" s="2"/>
      <c r="LCU29" s="2"/>
      <c r="LCV29" s="2"/>
      <c r="LCW29" s="2"/>
      <c r="LCX29" s="2"/>
      <c r="LCY29" s="2"/>
      <c r="LCZ29" s="2"/>
      <c r="LDA29" s="2"/>
      <c r="LDB29" s="2"/>
      <c r="LDC29" s="2"/>
      <c r="LDD29" s="2"/>
      <c r="LDE29" s="2"/>
      <c r="LDF29" s="2"/>
      <c r="LDG29" s="2"/>
      <c r="LDH29" s="2"/>
      <c r="LDI29" s="2"/>
      <c r="LDJ29" s="2"/>
      <c r="LDK29" s="2"/>
      <c r="LDL29" s="2"/>
      <c r="LDM29" s="2"/>
      <c r="LDN29" s="2"/>
      <c r="LDO29" s="2"/>
      <c r="LDP29" s="2"/>
      <c r="LDQ29" s="2"/>
      <c r="LDR29" s="2"/>
      <c r="LDS29" s="2"/>
      <c r="LDT29" s="2"/>
      <c r="LDU29" s="2"/>
      <c r="LDV29" s="2"/>
      <c r="LDW29" s="2"/>
      <c r="LDX29" s="2"/>
      <c r="LDY29" s="2"/>
      <c r="LDZ29" s="2"/>
      <c r="LEA29" s="2"/>
      <c r="LEB29" s="2"/>
      <c r="LEC29" s="2"/>
      <c r="LED29" s="2"/>
      <c r="LEE29" s="2"/>
      <c r="LEF29" s="2"/>
      <c r="LEG29" s="2"/>
      <c r="LEH29" s="2"/>
      <c r="LEI29" s="2"/>
      <c r="LEJ29" s="2"/>
      <c r="LEK29" s="2"/>
      <c r="LEL29" s="2"/>
      <c r="LEM29" s="2"/>
      <c r="LEN29" s="2"/>
      <c r="LEO29" s="2"/>
      <c r="LEP29" s="2"/>
      <c r="LEQ29" s="2"/>
      <c r="LER29" s="2"/>
      <c r="LES29" s="2"/>
      <c r="LET29" s="2"/>
      <c r="LEU29" s="2"/>
      <c r="LEV29" s="2"/>
      <c r="LEW29" s="2"/>
      <c r="LEX29" s="2"/>
      <c r="LEY29" s="2"/>
      <c r="LEZ29" s="2"/>
      <c r="LFA29" s="2"/>
      <c r="LFB29" s="2"/>
      <c r="LFC29" s="2"/>
      <c r="LFD29" s="2"/>
      <c r="LFE29" s="2"/>
      <c r="LFF29" s="2"/>
      <c r="LFG29" s="2"/>
      <c r="LFH29" s="2"/>
      <c r="LFI29" s="2"/>
      <c r="LFJ29" s="2"/>
      <c r="LFK29" s="2"/>
      <c r="LFL29" s="2"/>
      <c r="LFM29" s="2"/>
      <c r="LFN29" s="2"/>
      <c r="LFO29" s="2"/>
      <c r="LFP29" s="2"/>
      <c r="LFQ29" s="2"/>
      <c r="LFR29" s="2"/>
      <c r="LFS29" s="2"/>
      <c r="LFT29" s="2"/>
      <c r="LFU29" s="2"/>
      <c r="LFV29" s="2"/>
      <c r="LFW29" s="2"/>
      <c r="LFX29" s="2"/>
      <c r="LFY29" s="2"/>
      <c r="LFZ29" s="2"/>
      <c r="LGA29" s="2"/>
      <c r="LGB29" s="2"/>
      <c r="LGC29" s="2"/>
      <c r="LGD29" s="2"/>
      <c r="LGE29" s="2"/>
      <c r="LGF29" s="2"/>
      <c r="LGG29" s="2"/>
      <c r="LGH29" s="2"/>
      <c r="LGI29" s="2"/>
      <c r="LGJ29" s="2"/>
      <c r="LGK29" s="2"/>
      <c r="LGL29" s="2"/>
      <c r="LGM29" s="2"/>
      <c r="LGN29" s="2"/>
      <c r="LGO29" s="2"/>
      <c r="LGP29" s="2"/>
      <c r="LGQ29" s="2"/>
      <c r="LGR29" s="2"/>
      <c r="LGS29" s="2"/>
      <c r="LGT29" s="2"/>
      <c r="LGU29" s="2"/>
      <c r="LGV29" s="2"/>
      <c r="LGW29" s="2"/>
      <c r="LGX29" s="2"/>
      <c r="LGY29" s="2"/>
      <c r="LGZ29" s="2"/>
      <c r="LHA29" s="2"/>
      <c r="LHB29" s="2"/>
      <c r="LHC29" s="2"/>
      <c r="LHD29" s="2"/>
      <c r="LHE29" s="2"/>
      <c r="LHF29" s="2"/>
      <c r="LHG29" s="2"/>
      <c r="LHH29" s="2"/>
      <c r="LHI29" s="2"/>
      <c r="LHJ29" s="2"/>
      <c r="LHK29" s="2"/>
      <c r="LHL29" s="2"/>
      <c r="LHM29" s="2"/>
      <c r="LHN29" s="2"/>
      <c r="LHO29" s="2"/>
      <c r="LHP29" s="2"/>
      <c r="LHQ29" s="2"/>
      <c r="LHR29" s="2"/>
      <c r="LHS29" s="2"/>
      <c r="LHT29" s="2"/>
      <c r="LHU29" s="2"/>
      <c r="LHV29" s="2"/>
      <c r="LHW29" s="2"/>
      <c r="LHX29" s="2"/>
      <c r="LHY29" s="2"/>
      <c r="LHZ29" s="2"/>
      <c r="LIA29" s="2"/>
      <c r="LIB29" s="2"/>
      <c r="LIC29" s="2"/>
      <c r="LID29" s="2"/>
      <c r="LIE29" s="2"/>
      <c r="LIF29" s="2"/>
      <c r="LIG29" s="2"/>
      <c r="LIH29" s="2"/>
      <c r="LII29" s="2"/>
      <c r="LIJ29" s="2"/>
      <c r="LIK29" s="2"/>
      <c r="LIL29" s="2"/>
      <c r="LIM29" s="2"/>
      <c r="LIN29" s="2"/>
      <c r="LIO29" s="2"/>
      <c r="LIP29" s="2"/>
      <c r="LIQ29" s="2"/>
      <c r="LIR29" s="2"/>
      <c r="LIS29" s="2"/>
      <c r="LIT29" s="2"/>
      <c r="LIU29" s="2"/>
      <c r="LIV29" s="2"/>
      <c r="LIW29" s="2"/>
      <c r="LIX29" s="2"/>
      <c r="LIY29" s="2"/>
      <c r="LIZ29" s="2"/>
      <c r="LJA29" s="2"/>
      <c r="LJB29" s="2"/>
      <c r="LJC29" s="2"/>
      <c r="LJD29" s="2"/>
      <c r="LJE29" s="2"/>
      <c r="LJF29" s="2"/>
      <c r="LJG29" s="2"/>
      <c r="LJH29" s="2"/>
      <c r="LJI29" s="2"/>
      <c r="LJJ29" s="2"/>
      <c r="LJK29" s="2"/>
      <c r="LJL29" s="2"/>
      <c r="LJM29" s="2"/>
      <c r="LJN29" s="2"/>
      <c r="LJO29" s="2"/>
      <c r="LJP29" s="2"/>
      <c r="LJQ29" s="2"/>
      <c r="LJR29" s="2"/>
      <c r="LJS29" s="2"/>
      <c r="LJT29" s="2"/>
      <c r="LJU29" s="2"/>
      <c r="LJV29" s="2"/>
      <c r="LJW29" s="2"/>
      <c r="LJX29" s="2"/>
      <c r="LJY29" s="2"/>
      <c r="LJZ29" s="2"/>
      <c r="LKA29" s="2"/>
      <c r="LKB29" s="2"/>
      <c r="LKC29" s="2"/>
      <c r="LKD29" s="2"/>
      <c r="LKE29" s="2"/>
      <c r="LKF29" s="2"/>
      <c r="LKG29" s="2"/>
      <c r="LKH29" s="2"/>
      <c r="LKI29" s="2"/>
      <c r="LKJ29" s="2"/>
      <c r="LKK29" s="2"/>
      <c r="LKL29" s="2"/>
      <c r="LKM29" s="2"/>
      <c r="LKN29" s="2"/>
      <c r="LKO29" s="2"/>
      <c r="LKP29" s="2"/>
      <c r="LKQ29" s="2"/>
      <c r="LKR29" s="2"/>
      <c r="LKS29" s="2"/>
      <c r="LKT29" s="2"/>
      <c r="LKU29" s="2"/>
      <c r="LKV29" s="2"/>
      <c r="LKW29" s="2"/>
      <c r="LKX29" s="2"/>
      <c r="LKY29" s="2"/>
      <c r="LKZ29" s="2"/>
      <c r="LLA29" s="2"/>
      <c r="LLB29" s="2"/>
      <c r="LLC29" s="2"/>
      <c r="LLD29" s="2"/>
      <c r="LLE29" s="2"/>
      <c r="LLF29" s="2"/>
      <c r="LLG29" s="2"/>
      <c r="LLH29" s="2"/>
      <c r="LLI29" s="2"/>
      <c r="LLJ29" s="2"/>
      <c r="LLK29" s="2"/>
      <c r="LLL29" s="2"/>
      <c r="LLM29" s="2"/>
      <c r="LLN29" s="2"/>
      <c r="LLO29" s="2"/>
      <c r="LLP29" s="2"/>
      <c r="LLQ29" s="2"/>
      <c r="LLR29" s="2"/>
      <c r="LLS29" s="2"/>
      <c r="LLT29" s="2"/>
      <c r="LLU29" s="2"/>
      <c r="LLV29" s="2"/>
      <c r="LLW29" s="2"/>
      <c r="LLX29" s="2"/>
      <c r="LLY29" s="2"/>
      <c r="LLZ29" s="2"/>
      <c r="LMA29" s="2"/>
      <c r="LMB29" s="2"/>
      <c r="LMC29" s="2"/>
      <c r="LMD29" s="2"/>
      <c r="LME29" s="2"/>
      <c r="LMF29" s="2"/>
      <c r="LMG29" s="2"/>
      <c r="LMH29" s="2"/>
      <c r="LMI29" s="2"/>
      <c r="LMJ29" s="2"/>
      <c r="LMK29" s="2"/>
      <c r="LML29" s="2"/>
      <c r="LMM29" s="2"/>
      <c r="LMN29" s="2"/>
      <c r="LMO29" s="2"/>
      <c r="LMP29" s="2"/>
      <c r="LMQ29" s="2"/>
      <c r="LMR29" s="2"/>
      <c r="LMS29" s="2"/>
      <c r="LMT29" s="2"/>
      <c r="LMU29" s="2"/>
      <c r="LMV29" s="2"/>
      <c r="LMW29" s="2"/>
      <c r="LMX29" s="2"/>
      <c r="LMY29" s="2"/>
      <c r="LMZ29" s="2"/>
      <c r="LNA29" s="2"/>
      <c r="LNB29" s="2"/>
      <c r="LNC29" s="2"/>
      <c r="LND29" s="2"/>
      <c r="LNE29" s="2"/>
      <c r="LNF29" s="2"/>
      <c r="LNG29" s="2"/>
      <c r="LNH29" s="2"/>
      <c r="LNI29" s="2"/>
      <c r="LNJ29" s="2"/>
      <c r="LNK29" s="2"/>
      <c r="LNL29" s="2"/>
      <c r="LNM29" s="2"/>
      <c r="LNN29" s="2"/>
      <c r="LNO29" s="2"/>
      <c r="LNP29" s="2"/>
      <c r="LNQ29" s="2"/>
      <c r="LNR29" s="2"/>
      <c r="LNS29" s="2"/>
      <c r="LNT29" s="2"/>
      <c r="LNU29" s="2"/>
      <c r="LNV29" s="2"/>
      <c r="LNW29" s="2"/>
      <c r="LNX29" s="2"/>
      <c r="LNY29" s="2"/>
      <c r="LNZ29" s="2"/>
      <c r="LOA29" s="2"/>
      <c r="LOB29" s="2"/>
      <c r="LOC29" s="2"/>
      <c r="LOD29" s="2"/>
      <c r="LOE29" s="2"/>
      <c r="LOF29" s="2"/>
      <c r="LOG29" s="2"/>
      <c r="LOH29" s="2"/>
      <c r="LOI29" s="2"/>
      <c r="LOJ29" s="2"/>
      <c r="LOK29" s="2"/>
      <c r="LOL29" s="2"/>
      <c r="LOM29" s="2"/>
      <c r="LON29" s="2"/>
      <c r="LOO29" s="2"/>
      <c r="LOP29" s="2"/>
      <c r="LOQ29" s="2"/>
      <c r="LOR29" s="2"/>
      <c r="LOS29" s="2"/>
      <c r="LOT29" s="2"/>
      <c r="LOU29" s="2"/>
      <c r="LOV29" s="2"/>
      <c r="LOW29" s="2"/>
      <c r="LOX29" s="2"/>
      <c r="LOY29" s="2"/>
      <c r="LOZ29" s="2"/>
      <c r="LPA29" s="2"/>
      <c r="LPB29" s="2"/>
      <c r="LPC29" s="2"/>
      <c r="LPD29" s="2"/>
      <c r="LPE29" s="2"/>
      <c r="LPF29" s="2"/>
      <c r="LPG29" s="2"/>
      <c r="LPH29" s="2"/>
      <c r="LPI29" s="2"/>
      <c r="LPJ29" s="2"/>
      <c r="LPK29" s="2"/>
      <c r="LPL29" s="2"/>
      <c r="LPM29" s="2"/>
      <c r="LPN29" s="2"/>
      <c r="LPO29" s="2"/>
      <c r="LPP29" s="2"/>
      <c r="LPQ29" s="2"/>
      <c r="LPR29" s="2"/>
      <c r="LPS29" s="2"/>
      <c r="LPT29" s="2"/>
      <c r="LPU29" s="2"/>
      <c r="LPV29" s="2"/>
      <c r="LPW29" s="2"/>
      <c r="LPX29" s="2"/>
      <c r="LPY29" s="2"/>
      <c r="LPZ29" s="2"/>
      <c r="LQA29" s="2"/>
      <c r="LQB29" s="2"/>
      <c r="LQC29" s="2"/>
      <c r="LQD29" s="2"/>
      <c r="LQE29" s="2"/>
      <c r="LQF29" s="2"/>
      <c r="LQG29" s="2"/>
      <c r="LQH29" s="2"/>
      <c r="LQI29" s="2"/>
      <c r="LQJ29" s="2"/>
      <c r="LQK29" s="2"/>
      <c r="LQL29" s="2"/>
      <c r="LQM29" s="2"/>
      <c r="LQN29" s="2"/>
      <c r="LQO29" s="2"/>
      <c r="LQP29" s="2"/>
      <c r="LQQ29" s="2"/>
      <c r="LQR29" s="2"/>
      <c r="LQS29" s="2"/>
      <c r="LQT29" s="2"/>
      <c r="LQU29" s="2"/>
      <c r="LQV29" s="2"/>
      <c r="LQW29" s="2"/>
      <c r="LQX29" s="2"/>
      <c r="LQY29" s="2"/>
      <c r="LQZ29" s="2"/>
      <c r="LRA29" s="2"/>
      <c r="LRB29" s="2"/>
      <c r="LRC29" s="2"/>
      <c r="LRD29" s="2"/>
      <c r="LRE29" s="2"/>
      <c r="LRF29" s="2"/>
      <c r="LRG29" s="2"/>
      <c r="LRH29" s="2"/>
      <c r="LRI29" s="2"/>
      <c r="LRJ29" s="2"/>
      <c r="LRK29" s="2"/>
      <c r="LRL29" s="2"/>
      <c r="LRM29" s="2"/>
      <c r="LRN29" s="2"/>
      <c r="LRO29" s="2"/>
      <c r="LRP29" s="2"/>
      <c r="LRQ29" s="2"/>
      <c r="LRR29" s="2"/>
      <c r="LRS29" s="2"/>
      <c r="LRT29" s="2"/>
      <c r="LRU29" s="2"/>
      <c r="LRV29" s="2"/>
      <c r="LRW29" s="2"/>
      <c r="LRX29" s="2"/>
      <c r="LRY29" s="2"/>
      <c r="LRZ29" s="2"/>
      <c r="LSA29" s="2"/>
      <c r="LSB29" s="2"/>
      <c r="LSC29" s="2"/>
      <c r="LSD29" s="2"/>
      <c r="LSE29" s="2"/>
      <c r="LSF29" s="2"/>
      <c r="LSG29" s="2"/>
      <c r="LSH29" s="2"/>
      <c r="LSI29" s="2"/>
      <c r="LSJ29" s="2"/>
      <c r="LSK29" s="2"/>
      <c r="LSL29" s="2"/>
      <c r="LSM29" s="2"/>
      <c r="LSN29" s="2"/>
      <c r="LSO29" s="2"/>
      <c r="LSP29" s="2"/>
      <c r="LSQ29" s="2"/>
      <c r="LSR29" s="2"/>
      <c r="LSS29" s="2"/>
      <c r="LST29" s="2"/>
      <c r="LSU29" s="2"/>
      <c r="LSV29" s="2"/>
      <c r="LSW29" s="2"/>
      <c r="LSX29" s="2"/>
      <c r="LSY29" s="2"/>
      <c r="LSZ29" s="2"/>
      <c r="LTA29" s="2"/>
      <c r="LTB29" s="2"/>
      <c r="LTC29" s="2"/>
      <c r="LTD29" s="2"/>
      <c r="LTE29" s="2"/>
      <c r="LTF29" s="2"/>
      <c r="LTG29" s="2"/>
      <c r="LTH29" s="2"/>
      <c r="LTI29" s="2"/>
      <c r="LTJ29" s="2"/>
      <c r="LTK29" s="2"/>
      <c r="LTL29" s="2"/>
      <c r="LTM29" s="2"/>
      <c r="LTN29" s="2"/>
      <c r="LTO29" s="2"/>
      <c r="LTP29" s="2"/>
      <c r="LTQ29" s="2"/>
      <c r="LTR29" s="2"/>
      <c r="LTS29" s="2"/>
      <c r="LTT29" s="2"/>
      <c r="LTU29" s="2"/>
      <c r="LTV29" s="2"/>
      <c r="LTW29" s="2"/>
      <c r="LTX29" s="2"/>
      <c r="LTY29" s="2"/>
      <c r="LTZ29" s="2"/>
      <c r="LUA29" s="2"/>
      <c r="LUB29" s="2"/>
      <c r="LUC29" s="2"/>
      <c r="LUD29" s="2"/>
      <c r="LUE29" s="2"/>
      <c r="LUF29" s="2"/>
      <c r="LUG29" s="2"/>
      <c r="LUH29" s="2"/>
      <c r="LUI29" s="2"/>
      <c r="LUJ29" s="2"/>
      <c r="LUK29" s="2"/>
      <c r="LUL29" s="2"/>
      <c r="LUM29" s="2"/>
      <c r="LUN29" s="2"/>
      <c r="LUO29" s="2"/>
      <c r="LUP29" s="2"/>
      <c r="LUQ29" s="2"/>
      <c r="LUR29" s="2"/>
      <c r="LUS29" s="2"/>
      <c r="LUT29" s="2"/>
      <c r="LUU29" s="2"/>
      <c r="LUV29" s="2"/>
      <c r="LUW29" s="2"/>
      <c r="LUX29" s="2"/>
      <c r="LUY29" s="2"/>
      <c r="LUZ29" s="2"/>
      <c r="LVA29" s="2"/>
      <c r="LVB29" s="2"/>
      <c r="LVC29" s="2"/>
      <c r="LVD29" s="2"/>
      <c r="LVE29" s="2"/>
      <c r="LVF29" s="2"/>
      <c r="LVG29" s="2"/>
      <c r="LVH29" s="2"/>
      <c r="LVI29" s="2"/>
      <c r="LVJ29" s="2"/>
      <c r="LVK29" s="2"/>
      <c r="LVL29" s="2"/>
      <c r="LVM29" s="2"/>
      <c r="LVN29" s="2"/>
      <c r="LVO29" s="2"/>
      <c r="LVP29" s="2"/>
      <c r="LVQ29" s="2"/>
      <c r="LVR29" s="2"/>
      <c r="LVS29" s="2"/>
      <c r="LVT29" s="2"/>
      <c r="LVU29" s="2"/>
      <c r="LVV29" s="2"/>
      <c r="LVW29" s="2"/>
      <c r="LVX29" s="2"/>
      <c r="LVY29" s="2"/>
      <c r="LVZ29" s="2"/>
      <c r="LWA29" s="2"/>
      <c r="LWB29" s="2"/>
      <c r="LWC29" s="2"/>
      <c r="LWD29" s="2"/>
      <c r="LWE29" s="2"/>
      <c r="LWF29" s="2"/>
      <c r="LWG29" s="2"/>
      <c r="LWH29" s="2"/>
      <c r="LWI29" s="2"/>
      <c r="LWJ29" s="2"/>
      <c r="LWK29" s="2"/>
      <c r="LWL29" s="2"/>
      <c r="LWM29" s="2"/>
      <c r="LWN29" s="2"/>
      <c r="LWO29" s="2"/>
      <c r="LWP29" s="2"/>
      <c r="LWQ29" s="2"/>
      <c r="LWR29" s="2"/>
      <c r="LWS29" s="2"/>
      <c r="LWT29" s="2"/>
      <c r="LWU29" s="2"/>
      <c r="LWV29" s="2"/>
      <c r="LWW29" s="2"/>
      <c r="LWX29" s="2"/>
      <c r="LWY29" s="2"/>
      <c r="LWZ29" s="2"/>
      <c r="LXA29" s="2"/>
      <c r="LXB29" s="2"/>
      <c r="LXC29" s="2"/>
      <c r="LXD29" s="2"/>
      <c r="LXE29" s="2"/>
      <c r="LXF29" s="2"/>
      <c r="LXG29" s="2"/>
      <c r="LXH29" s="2"/>
      <c r="LXI29" s="2"/>
      <c r="LXJ29" s="2"/>
      <c r="LXK29" s="2"/>
      <c r="LXL29" s="2"/>
      <c r="LXM29" s="2"/>
      <c r="LXN29" s="2"/>
      <c r="LXO29" s="2"/>
      <c r="LXP29" s="2"/>
      <c r="LXQ29" s="2"/>
      <c r="LXR29" s="2"/>
      <c r="LXS29" s="2"/>
      <c r="LXT29" s="2"/>
      <c r="LXU29" s="2"/>
      <c r="LXV29" s="2"/>
      <c r="LXW29" s="2"/>
      <c r="LXX29" s="2"/>
      <c r="LXY29" s="2"/>
      <c r="LXZ29" s="2"/>
      <c r="LYA29" s="2"/>
      <c r="LYB29" s="2"/>
      <c r="LYC29" s="2"/>
      <c r="LYD29" s="2"/>
      <c r="LYE29" s="2"/>
      <c r="LYF29" s="2"/>
      <c r="LYG29" s="2"/>
      <c r="LYH29" s="2"/>
      <c r="LYI29" s="2"/>
      <c r="LYJ29" s="2"/>
      <c r="LYK29" s="2"/>
      <c r="LYL29" s="2"/>
      <c r="LYM29" s="2"/>
      <c r="LYN29" s="2"/>
      <c r="LYO29" s="2"/>
      <c r="LYP29" s="2"/>
      <c r="LYQ29" s="2"/>
      <c r="LYR29" s="2"/>
      <c r="LYS29" s="2"/>
      <c r="LYT29" s="2"/>
      <c r="LYU29" s="2"/>
      <c r="LYV29" s="2"/>
      <c r="LYW29" s="2"/>
      <c r="LYX29" s="2"/>
      <c r="LYY29" s="2"/>
      <c r="LYZ29" s="2"/>
      <c r="LZA29" s="2"/>
      <c r="LZB29" s="2"/>
      <c r="LZC29" s="2"/>
      <c r="LZD29" s="2"/>
      <c r="LZE29" s="2"/>
      <c r="LZF29" s="2"/>
      <c r="LZG29" s="2"/>
      <c r="LZH29" s="2"/>
      <c r="LZI29" s="2"/>
      <c r="LZJ29" s="2"/>
      <c r="LZK29" s="2"/>
      <c r="LZL29" s="2"/>
      <c r="LZM29" s="2"/>
      <c r="LZN29" s="2"/>
      <c r="LZO29" s="2"/>
      <c r="LZP29" s="2"/>
      <c r="LZQ29" s="2"/>
      <c r="LZR29" s="2"/>
      <c r="LZS29" s="2"/>
      <c r="LZT29" s="2"/>
      <c r="LZU29" s="2"/>
      <c r="LZV29" s="2"/>
      <c r="LZW29" s="2"/>
      <c r="LZX29" s="2"/>
      <c r="LZY29" s="2"/>
      <c r="LZZ29" s="2"/>
      <c r="MAA29" s="2"/>
      <c r="MAB29" s="2"/>
      <c r="MAC29" s="2"/>
      <c r="MAD29" s="2"/>
      <c r="MAE29" s="2"/>
      <c r="MAF29" s="2"/>
      <c r="MAG29" s="2"/>
      <c r="MAH29" s="2"/>
      <c r="MAI29" s="2"/>
      <c r="MAJ29" s="2"/>
      <c r="MAK29" s="2"/>
      <c r="MAL29" s="2"/>
      <c r="MAM29" s="2"/>
      <c r="MAN29" s="2"/>
      <c r="MAO29" s="2"/>
      <c r="MAP29" s="2"/>
      <c r="MAQ29" s="2"/>
      <c r="MAR29" s="2"/>
      <c r="MAS29" s="2"/>
      <c r="MAT29" s="2"/>
      <c r="MAU29" s="2"/>
      <c r="MAV29" s="2"/>
      <c r="MAW29" s="2"/>
      <c r="MAX29" s="2"/>
      <c r="MAY29" s="2"/>
      <c r="MAZ29" s="2"/>
      <c r="MBA29" s="2"/>
      <c r="MBB29" s="2"/>
      <c r="MBC29" s="2"/>
      <c r="MBD29" s="2"/>
      <c r="MBE29" s="2"/>
      <c r="MBF29" s="2"/>
      <c r="MBG29" s="2"/>
      <c r="MBH29" s="2"/>
      <c r="MBI29" s="2"/>
      <c r="MBJ29" s="2"/>
      <c r="MBK29" s="2"/>
      <c r="MBL29" s="2"/>
      <c r="MBM29" s="2"/>
      <c r="MBN29" s="2"/>
      <c r="MBO29" s="2"/>
      <c r="MBP29" s="2"/>
      <c r="MBQ29" s="2"/>
      <c r="MBR29" s="2"/>
      <c r="MBS29" s="2"/>
      <c r="MBT29" s="2"/>
      <c r="MBU29" s="2"/>
      <c r="MBV29" s="2"/>
      <c r="MBW29" s="2"/>
      <c r="MBX29" s="2"/>
      <c r="MBY29" s="2"/>
      <c r="MBZ29" s="2"/>
      <c r="MCA29" s="2"/>
      <c r="MCB29" s="2"/>
      <c r="MCC29" s="2"/>
      <c r="MCD29" s="2"/>
      <c r="MCE29" s="2"/>
      <c r="MCF29" s="2"/>
      <c r="MCG29" s="2"/>
      <c r="MCH29" s="2"/>
      <c r="MCI29" s="2"/>
      <c r="MCJ29" s="2"/>
      <c r="MCK29" s="2"/>
      <c r="MCL29" s="2"/>
      <c r="MCM29" s="2"/>
      <c r="MCN29" s="2"/>
      <c r="MCO29" s="2"/>
      <c r="MCP29" s="2"/>
      <c r="MCQ29" s="2"/>
      <c r="MCR29" s="2"/>
      <c r="MCS29" s="2"/>
      <c r="MCT29" s="2"/>
      <c r="MCU29" s="2"/>
      <c r="MCV29" s="2"/>
      <c r="MCW29" s="2"/>
      <c r="MCX29" s="2"/>
      <c r="MCY29" s="2"/>
      <c r="MCZ29" s="2"/>
      <c r="MDA29" s="2"/>
      <c r="MDB29" s="2"/>
      <c r="MDC29" s="2"/>
      <c r="MDD29" s="2"/>
      <c r="MDE29" s="2"/>
      <c r="MDF29" s="2"/>
      <c r="MDG29" s="2"/>
      <c r="MDH29" s="2"/>
      <c r="MDI29" s="2"/>
      <c r="MDJ29" s="2"/>
      <c r="MDK29" s="2"/>
      <c r="MDL29" s="2"/>
      <c r="MDM29" s="2"/>
      <c r="MDN29" s="2"/>
      <c r="MDO29" s="2"/>
      <c r="MDP29" s="2"/>
      <c r="MDQ29" s="2"/>
      <c r="MDR29" s="2"/>
      <c r="MDS29" s="2"/>
      <c r="MDT29" s="2"/>
      <c r="MDU29" s="2"/>
      <c r="MDV29" s="2"/>
      <c r="MDW29" s="2"/>
      <c r="MDX29" s="2"/>
      <c r="MDY29" s="2"/>
      <c r="MDZ29" s="2"/>
      <c r="MEA29" s="2"/>
      <c r="MEB29" s="2"/>
      <c r="MEC29" s="2"/>
      <c r="MED29" s="2"/>
      <c r="MEE29" s="2"/>
      <c r="MEF29" s="2"/>
      <c r="MEG29" s="2"/>
      <c r="MEH29" s="2"/>
      <c r="MEI29" s="2"/>
      <c r="MEJ29" s="2"/>
      <c r="MEK29" s="2"/>
      <c r="MEL29" s="2"/>
      <c r="MEM29" s="2"/>
      <c r="MEN29" s="2"/>
      <c r="MEO29" s="2"/>
      <c r="MEP29" s="2"/>
      <c r="MEQ29" s="2"/>
      <c r="MER29" s="2"/>
      <c r="MES29" s="2"/>
      <c r="MET29" s="2"/>
      <c r="MEU29" s="2"/>
      <c r="MEV29" s="2"/>
      <c r="MEW29" s="2"/>
      <c r="MEX29" s="2"/>
      <c r="MEY29" s="2"/>
      <c r="MEZ29" s="2"/>
      <c r="MFA29" s="2"/>
      <c r="MFB29" s="2"/>
      <c r="MFC29" s="2"/>
      <c r="MFD29" s="2"/>
      <c r="MFE29" s="2"/>
      <c r="MFF29" s="2"/>
      <c r="MFG29" s="2"/>
      <c r="MFH29" s="2"/>
      <c r="MFI29" s="2"/>
      <c r="MFJ29" s="2"/>
      <c r="MFK29" s="2"/>
      <c r="MFL29" s="2"/>
      <c r="MFM29" s="2"/>
      <c r="MFN29" s="2"/>
      <c r="MFO29" s="2"/>
      <c r="MFP29" s="2"/>
      <c r="MFQ29" s="2"/>
      <c r="MFR29" s="2"/>
      <c r="MFS29" s="2"/>
      <c r="MFT29" s="2"/>
      <c r="MFU29" s="2"/>
      <c r="MFV29" s="2"/>
      <c r="MFW29" s="2"/>
      <c r="MFX29" s="2"/>
      <c r="MFY29" s="2"/>
      <c r="MFZ29" s="2"/>
      <c r="MGA29" s="2"/>
      <c r="MGB29" s="2"/>
      <c r="MGC29" s="2"/>
      <c r="MGD29" s="2"/>
      <c r="MGE29" s="2"/>
      <c r="MGF29" s="2"/>
      <c r="MGG29" s="2"/>
      <c r="MGH29" s="2"/>
      <c r="MGI29" s="2"/>
      <c r="MGJ29" s="2"/>
      <c r="MGK29" s="2"/>
      <c r="MGL29" s="2"/>
      <c r="MGM29" s="2"/>
      <c r="MGN29" s="2"/>
      <c r="MGO29" s="2"/>
      <c r="MGP29" s="2"/>
      <c r="MGQ29" s="2"/>
      <c r="MGR29" s="2"/>
      <c r="MGS29" s="2"/>
      <c r="MGT29" s="2"/>
      <c r="MGU29" s="2"/>
      <c r="MGV29" s="2"/>
      <c r="MGW29" s="2"/>
      <c r="MGX29" s="2"/>
      <c r="MGY29" s="2"/>
      <c r="MGZ29" s="2"/>
      <c r="MHA29" s="2"/>
      <c r="MHB29" s="2"/>
      <c r="MHC29" s="2"/>
      <c r="MHD29" s="2"/>
      <c r="MHE29" s="2"/>
      <c r="MHF29" s="2"/>
      <c r="MHG29" s="2"/>
      <c r="MHH29" s="2"/>
      <c r="MHI29" s="2"/>
      <c r="MHJ29" s="2"/>
      <c r="MHK29" s="2"/>
      <c r="MHL29" s="2"/>
      <c r="MHM29" s="2"/>
      <c r="MHN29" s="2"/>
      <c r="MHO29" s="2"/>
      <c r="MHP29" s="2"/>
      <c r="MHQ29" s="2"/>
      <c r="MHR29" s="2"/>
      <c r="MHS29" s="2"/>
      <c r="MHT29" s="2"/>
      <c r="MHU29" s="2"/>
      <c r="MHV29" s="2"/>
      <c r="MHW29" s="2"/>
      <c r="MHX29" s="2"/>
      <c r="MHY29" s="2"/>
      <c r="MHZ29" s="2"/>
      <c r="MIA29" s="2"/>
      <c r="MIB29" s="2"/>
      <c r="MIC29" s="2"/>
      <c r="MID29" s="2"/>
      <c r="MIE29" s="2"/>
      <c r="MIF29" s="2"/>
      <c r="MIG29" s="2"/>
      <c r="MIH29" s="2"/>
      <c r="MII29" s="2"/>
      <c r="MIJ29" s="2"/>
      <c r="MIK29" s="2"/>
      <c r="MIL29" s="2"/>
      <c r="MIM29" s="2"/>
      <c r="MIN29" s="2"/>
      <c r="MIO29" s="2"/>
      <c r="MIP29" s="2"/>
      <c r="MIQ29" s="2"/>
      <c r="MIR29" s="2"/>
      <c r="MIS29" s="2"/>
      <c r="MIT29" s="2"/>
      <c r="MIU29" s="2"/>
      <c r="MIV29" s="2"/>
      <c r="MIW29" s="2"/>
      <c r="MIX29" s="2"/>
      <c r="MIY29" s="2"/>
      <c r="MIZ29" s="2"/>
      <c r="MJA29" s="2"/>
      <c r="MJB29" s="2"/>
      <c r="MJC29" s="2"/>
      <c r="MJD29" s="2"/>
      <c r="MJE29" s="2"/>
      <c r="MJF29" s="2"/>
      <c r="MJG29" s="2"/>
      <c r="MJH29" s="2"/>
      <c r="MJI29" s="2"/>
      <c r="MJJ29" s="2"/>
      <c r="MJK29" s="2"/>
      <c r="MJL29" s="2"/>
      <c r="MJM29" s="2"/>
      <c r="MJN29" s="2"/>
      <c r="MJO29" s="2"/>
      <c r="MJP29" s="2"/>
      <c r="MJQ29" s="2"/>
      <c r="MJR29" s="2"/>
      <c r="MJS29" s="2"/>
      <c r="MJT29" s="2"/>
      <c r="MJU29" s="2"/>
      <c r="MJV29" s="2"/>
      <c r="MJW29" s="2"/>
      <c r="MJX29" s="2"/>
      <c r="MJY29" s="2"/>
      <c r="MJZ29" s="2"/>
      <c r="MKA29" s="2"/>
      <c r="MKB29" s="2"/>
      <c r="MKC29" s="2"/>
      <c r="MKD29" s="2"/>
      <c r="MKE29" s="2"/>
      <c r="MKF29" s="2"/>
      <c r="MKG29" s="2"/>
      <c r="MKH29" s="2"/>
      <c r="MKI29" s="2"/>
      <c r="MKJ29" s="2"/>
      <c r="MKK29" s="2"/>
      <c r="MKL29" s="2"/>
      <c r="MKM29" s="2"/>
      <c r="MKN29" s="2"/>
      <c r="MKO29" s="2"/>
      <c r="MKP29" s="2"/>
      <c r="MKQ29" s="2"/>
      <c r="MKR29" s="2"/>
      <c r="MKS29" s="2"/>
      <c r="MKT29" s="2"/>
      <c r="MKU29" s="2"/>
      <c r="MKV29" s="2"/>
      <c r="MKW29" s="2"/>
      <c r="MKX29" s="2"/>
      <c r="MKY29" s="2"/>
      <c r="MKZ29" s="2"/>
      <c r="MLA29" s="2"/>
      <c r="MLB29" s="2"/>
      <c r="MLC29" s="2"/>
      <c r="MLD29" s="2"/>
      <c r="MLE29" s="2"/>
      <c r="MLF29" s="2"/>
      <c r="MLG29" s="2"/>
      <c r="MLH29" s="2"/>
      <c r="MLI29" s="2"/>
      <c r="MLJ29" s="2"/>
      <c r="MLK29" s="2"/>
      <c r="MLL29" s="2"/>
      <c r="MLM29" s="2"/>
      <c r="MLN29" s="2"/>
      <c r="MLO29" s="2"/>
      <c r="MLP29" s="2"/>
      <c r="MLQ29" s="2"/>
      <c r="MLR29" s="2"/>
      <c r="MLS29" s="2"/>
      <c r="MLT29" s="2"/>
      <c r="MLU29" s="2"/>
      <c r="MLV29" s="2"/>
      <c r="MLW29" s="2"/>
      <c r="MLX29" s="2"/>
      <c r="MLY29" s="2"/>
      <c r="MLZ29" s="2"/>
      <c r="MMA29" s="2"/>
      <c r="MMB29" s="2"/>
      <c r="MMC29" s="2"/>
      <c r="MMD29" s="2"/>
      <c r="MME29" s="2"/>
      <c r="MMF29" s="2"/>
      <c r="MMG29" s="2"/>
      <c r="MMH29" s="2"/>
      <c r="MMI29" s="2"/>
      <c r="MMJ29" s="2"/>
      <c r="MMK29" s="2"/>
      <c r="MML29" s="2"/>
      <c r="MMM29" s="2"/>
      <c r="MMN29" s="2"/>
      <c r="MMO29" s="2"/>
      <c r="MMP29" s="2"/>
      <c r="MMQ29" s="2"/>
      <c r="MMR29" s="2"/>
      <c r="MMS29" s="2"/>
      <c r="MMT29" s="2"/>
      <c r="MMU29" s="2"/>
      <c r="MMV29" s="2"/>
      <c r="MMW29" s="2"/>
      <c r="MMX29" s="2"/>
      <c r="MMY29" s="2"/>
      <c r="MMZ29" s="2"/>
      <c r="MNA29" s="2"/>
      <c r="MNB29" s="2"/>
      <c r="MNC29" s="2"/>
      <c r="MND29" s="2"/>
      <c r="MNE29" s="2"/>
      <c r="MNF29" s="2"/>
      <c r="MNG29" s="2"/>
      <c r="MNH29" s="2"/>
      <c r="MNI29" s="2"/>
      <c r="MNJ29" s="2"/>
      <c r="MNK29" s="2"/>
      <c r="MNL29" s="2"/>
      <c r="MNM29" s="2"/>
      <c r="MNN29" s="2"/>
      <c r="MNO29" s="2"/>
      <c r="MNP29" s="2"/>
      <c r="MNQ29" s="2"/>
      <c r="MNR29" s="2"/>
      <c r="MNS29" s="2"/>
      <c r="MNT29" s="2"/>
      <c r="MNU29" s="2"/>
      <c r="MNV29" s="2"/>
      <c r="MNW29" s="2"/>
      <c r="MNX29" s="2"/>
      <c r="MNY29" s="2"/>
      <c r="MNZ29" s="2"/>
      <c r="MOA29" s="2"/>
      <c r="MOB29" s="2"/>
      <c r="MOC29" s="2"/>
      <c r="MOD29" s="2"/>
      <c r="MOE29" s="2"/>
      <c r="MOF29" s="2"/>
      <c r="MOG29" s="2"/>
      <c r="MOH29" s="2"/>
      <c r="MOI29" s="2"/>
      <c r="MOJ29" s="2"/>
      <c r="MOK29" s="2"/>
      <c r="MOL29" s="2"/>
      <c r="MOM29" s="2"/>
      <c r="MON29" s="2"/>
      <c r="MOO29" s="2"/>
      <c r="MOP29" s="2"/>
      <c r="MOQ29" s="2"/>
      <c r="MOR29" s="2"/>
      <c r="MOS29" s="2"/>
      <c r="MOT29" s="2"/>
      <c r="MOU29" s="2"/>
      <c r="MOV29" s="2"/>
      <c r="MOW29" s="2"/>
      <c r="MOX29" s="2"/>
      <c r="MOY29" s="2"/>
      <c r="MOZ29" s="2"/>
      <c r="MPA29" s="2"/>
      <c r="MPB29" s="2"/>
      <c r="MPC29" s="2"/>
      <c r="MPD29" s="2"/>
      <c r="MPE29" s="2"/>
      <c r="MPF29" s="2"/>
      <c r="MPG29" s="2"/>
      <c r="MPH29" s="2"/>
      <c r="MPI29" s="2"/>
      <c r="MPJ29" s="2"/>
      <c r="MPK29" s="2"/>
      <c r="MPL29" s="2"/>
      <c r="MPM29" s="2"/>
      <c r="MPN29" s="2"/>
      <c r="MPO29" s="2"/>
      <c r="MPP29" s="2"/>
      <c r="MPQ29" s="2"/>
      <c r="MPR29" s="2"/>
      <c r="MPS29" s="2"/>
      <c r="MPT29" s="2"/>
      <c r="MPU29" s="2"/>
      <c r="MPV29" s="2"/>
      <c r="MPW29" s="2"/>
      <c r="MPX29" s="2"/>
      <c r="MPY29" s="2"/>
      <c r="MPZ29" s="2"/>
      <c r="MQA29" s="2"/>
      <c r="MQB29" s="2"/>
      <c r="MQC29" s="2"/>
      <c r="MQD29" s="2"/>
      <c r="MQE29" s="2"/>
      <c r="MQF29" s="2"/>
      <c r="MQG29" s="2"/>
      <c r="MQH29" s="2"/>
      <c r="MQI29" s="2"/>
      <c r="MQJ29" s="2"/>
      <c r="MQK29" s="2"/>
      <c r="MQL29" s="2"/>
      <c r="MQM29" s="2"/>
      <c r="MQN29" s="2"/>
      <c r="MQO29" s="2"/>
      <c r="MQP29" s="2"/>
      <c r="MQQ29" s="2"/>
      <c r="MQR29" s="2"/>
      <c r="MQS29" s="2"/>
      <c r="MQT29" s="2"/>
      <c r="MQU29" s="2"/>
      <c r="MQV29" s="2"/>
      <c r="MQW29" s="2"/>
      <c r="MQX29" s="2"/>
      <c r="MQY29" s="2"/>
      <c r="MQZ29" s="2"/>
      <c r="MRA29" s="2"/>
      <c r="MRB29" s="2"/>
      <c r="MRC29" s="2"/>
      <c r="MRD29" s="2"/>
      <c r="MRE29" s="2"/>
      <c r="MRF29" s="2"/>
      <c r="MRG29" s="2"/>
      <c r="MRH29" s="2"/>
      <c r="MRI29" s="2"/>
      <c r="MRJ29" s="2"/>
      <c r="MRK29" s="2"/>
      <c r="MRL29" s="2"/>
      <c r="MRM29" s="2"/>
      <c r="MRN29" s="2"/>
      <c r="MRO29" s="2"/>
      <c r="MRP29" s="2"/>
      <c r="MRQ29" s="2"/>
      <c r="MRR29" s="2"/>
      <c r="MRS29" s="2"/>
      <c r="MRT29" s="2"/>
      <c r="MRU29" s="2"/>
      <c r="MRV29" s="2"/>
      <c r="MRW29" s="2"/>
      <c r="MRX29" s="2"/>
      <c r="MRY29" s="2"/>
      <c r="MRZ29" s="2"/>
      <c r="MSA29" s="2"/>
      <c r="MSB29" s="2"/>
      <c r="MSC29" s="2"/>
      <c r="MSD29" s="2"/>
      <c r="MSE29" s="2"/>
      <c r="MSF29" s="2"/>
      <c r="MSG29" s="2"/>
      <c r="MSH29" s="2"/>
      <c r="MSI29" s="2"/>
      <c r="MSJ29" s="2"/>
      <c r="MSK29" s="2"/>
      <c r="MSL29" s="2"/>
      <c r="MSM29" s="2"/>
      <c r="MSN29" s="2"/>
      <c r="MSO29" s="2"/>
      <c r="MSP29" s="2"/>
      <c r="MSQ29" s="2"/>
      <c r="MSR29" s="2"/>
      <c r="MSS29" s="2"/>
      <c r="MST29" s="2"/>
      <c r="MSU29" s="2"/>
      <c r="MSV29" s="2"/>
      <c r="MSW29" s="2"/>
      <c r="MSX29" s="2"/>
      <c r="MSY29" s="2"/>
      <c r="MSZ29" s="2"/>
      <c r="MTA29" s="2"/>
      <c r="MTB29" s="2"/>
      <c r="MTC29" s="2"/>
      <c r="MTD29" s="2"/>
      <c r="MTE29" s="2"/>
      <c r="MTF29" s="2"/>
      <c r="MTG29" s="2"/>
      <c r="MTH29" s="2"/>
      <c r="MTI29" s="2"/>
      <c r="MTJ29" s="2"/>
      <c r="MTK29" s="2"/>
      <c r="MTL29" s="2"/>
      <c r="MTM29" s="2"/>
      <c r="MTN29" s="2"/>
      <c r="MTO29" s="2"/>
      <c r="MTP29" s="2"/>
      <c r="MTQ29" s="2"/>
      <c r="MTR29" s="2"/>
      <c r="MTS29" s="2"/>
      <c r="MTT29" s="2"/>
      <c r="MTU29" s="2"/>
      <c r="MTV29" s="2"/>
      <c r="MTW29" s="2"/>
      <c r="MTX29" s="2"/>
      <c r="MTY29" s="2"/>
      <c r="MTZ29" s="2"/>
      <c r="MUA29" s="2"/>
      <c r="MUB29" s="2"/>
      <c r="MUC29" s="2"/>
      <c r="MUD29" s="2"/>
      <c r="MUE29" s="2"/>
      <c r="MUF29" s="2"/>
      <c r="MUG29" s="2"/>
      <c r="MUH29" s="2"/>
      <c r="MUI29" s="2"/>
      <c r="MUJ29" s="2"/>
      <c r="MUK29" s="2"/>
      <c r="MUL29" s="2"/>
      <c r="MUM29" s="2"/>
      <c r="MUN29" s="2"/>
      <c r="MUO29" s="2"/>
      <c r="MUP29" s="2"/>
      <c r="MUQ29" s="2"/>
      <c r="MUR29" s="2"/>
      <c r="MUS29" s="2"/>
      <c r="MUT29" s="2"/>
      <c r="MUU29" s="2"/>
      <c r="MUV29" s="2"/>
      <c r="MUW29" s="2"/>
      <c r="MUX29" s="2"/>
      <c r="MUY29" s="2"/>
      <c r="MUZ29" s="2"/>
      <c r="MVA29" s="2"/>
      <c r="MVB29" s="2"/>
      <c r="MVC29" s="2"/>
      <c r="MVD29" s="2"/>
      <c r="MVE29" s="2"/>
      <c r="MVF29" s="2"/>
      <c r="MVG29" s="2"/>
      <c r="MVH29" s="2"/>
      <c r="MVI29" s="2"/>
      <c r="MVJ29" s="2"/>
      <c r="MVK29" s="2"/>
      <c r="MVL29" s="2"/>
      <c r="MVM29" s="2"/>
      <c r="MVN29" s="2"/>
      <c r="MVO29" s="2"/>
      <c r="MVP29" s="2"/>
      <c r="MVQ29" s="2"/>
      <c r="MVR29" s="2"/>
      <c r="MVS29" s="2"/>
      <c r="MVT29" s="2"/>
      <c r="MVU29" s="2"/>
      <c r="MVV29" s="2"/>
      <c r="MVW29" s="2"/>
      <c r="MVX29" s="2"/>
      <c r="MVY29" s="2"/>
      <c r="MVZ29" s="2"/>
      <c r="MWA29" s="2"/>
      <c r="MWB29" s="2"/>
      <c r="MWC29" s="2"/>
      <c r="MWD29" s="2"/>
      <c r="MWE29" s="2"/>
      <c r="MWF29" s="2"/>
      <c r="MWG29" s="2"/>
      <c r="MWH29" s="2"/>
      <c r="MWI29" s="2"/>
      <c r="MWJ29" s="2"/>
      <c r="MWK29" s="2"/>
      <c r="MWL29" s="2"/>
      <c r="MWM29" s="2"/>
      <c r="MWN29" s="2"/>
      <c r="MWO29" s="2"/>
      <c r="MWP29" s="2"/>
      <c r="MWQ29" s="2"/>
      <c r="MWR29" s="2"/>
      <c r="MWS29" s="2"/>
      <c r="MWT29" s="2"/>
      <c r="MWU29" s="2"/>
      <c r="MWV29" s="2"/>
      <c r="MWW29" s="2"/>
      <c r="MWX29" s="2"/>
      <c r="MWY29" s="2"/>
      <c r="MWZ29" s="2"/>
      <c r="MXA29" s="2"/>
      <c r="MXB29" s="2"/>
      <c r="MXC29" s="2"/>
      <c r="MXD29" s="2"/>
      <c r="MXE29" s="2"/>
      <c r="MXF29" s="2"/>
      <c r="MXG29" s="2"/>
      <c r="MXH29" s="2"/>
      <c r="MXI29" s="2"/>
      <c r="MXJ29" s="2"/>
      <c r="MXK29" s="2"/>
      <c r="MXL29" s="2"/>
      <c r="MXM29" s="2"/>
      <c r="MXN29" s="2"/>
      <c r="MXO29" s="2"/>
      <c r="MXP29" s="2"/>
      <c r="MXQ29" s="2"/>
      <c r="MXR29" s="2"/>
      <c r="MXS29" s="2"/>
      <c r="MXT29" s="2"/>
      <c r="MXU29" s="2"/>
      <c r="MXV29" s="2"/>
      <c r="MXW29" s="2"/>
      <c r="MXX29" s="2"/>
      <c r="MXY29" s="2"/>
      <c r="MXZ29" s="2"/>
      <c r="MYA29" s="2"/>
      <c r="MYB29" s="2"/>
      <c r="MYC29" s="2"/>
      <c r="MYD29" s="2"/>
      <c r="MYE29" s="2"/>
      <c r="MYF29" s="2"/>
      <c r="MYG29" s="2"/>
      <c r="MYH29" s="2"/>
      <c r="MYI29" s="2"/>
      <c r="MYJ29" s="2"/>
      <c r="MYK29" s="2"/>
      <c r="MYL29" s="2"/>
      <c r="MYM29" s="2"/>
      <c r="MYN29" s="2"/>
      <c r="MYO29" s="2"/>
      <c r="MYP29" s="2"/>
      <c r="MYQ29" s="2"/>
      <c r="MYR29" s="2"/>
      <c r="MYS29" s="2"/>
      <c r="MYT29" s="2"/>
      <c r="MYU29" s="2"/>
      <c r="MYV29" s="2"/>
      <c r="MYW29" s="2"/>
      <c r="MYX29" s="2"/>
      <c r="MYY29" s="2"/>
      <c r="MYZ29" s="2"/>
      <c r="MZA29" s="2"/>
      <c r="MZB29" s="2"/>
      <c r="MZC29" s="2"/>
      <c r="MZD29" s="2"/>
      <c r="MZE29" s="2"/>
      <c r="MZF29" s="2"/>
      <c r="MZG29" s="2"/>
      <c r="MZH29" s="2"/>
      <c r="MZI29" s="2"/>
      <c r="MZJ29" s="2"/>
      <c r="MZK29" s="2"/>
      <c r="MZL29" s="2"/>
      <c r="MZM29" s="2"/>
      <c r="MZN29" s="2"/>
      <c r="MZO29" s="2"/>
      <c r="MZP29" s="2"/>
      <c r="MZQ29" s="2"/>
      <c r="MZR29" s="2"/>
      <c r="MZS29" s="2"/>
      <c r="MZT29" s="2"/>
      <c r="MZU29" s="2"/>
      <c r="MZV29" s="2"/>
      <c r="MZW29" s="2"/>
      <c r="MZX29" s="2"/>
      <c r="MZY29" s="2"/>
      <c r="MZZ29" s="2"/>
      <c r="NAA29" s="2"/>
      <c r="NAB29" s="2"/>
      <c r="NAC29" s="2"/>
      <c r="NAD29" s="2"/>
      <c r="NAE29" s="2"/>
      <c r="NAF29" s="2"/>
      <c r="NAG29" s="2"/>
      <c r="NAH29" s="2"/>
      <c r="NAI29" s="2"/>
      <c r="NAJ29" s="2"/>
      <c r="NAK29" s="2"/>
      <c r="NAL29" s="2"/>
      <c r="NAM29" s="2"/>
      <c r="NAN29" s="2"/>
      <c r="NAO29" s="2"/>
      <c r="NAP29" s="2"/>
      <c r="NAQ29" s="2"/>
      <c r="NAR29" s="2"/>
      <c r="NAS29" s="2"/>
      <c r="NAT29" s="2"/>
      <c r="NAU29" s="2"/>
      <c r="NAV29" s="2"/>
      <c r="NAW29" s="2"/>
      <c r="NAX29" s="2"/>
      <c r="NAY29" s="2"/>
      <c r="NAZ29" s="2"/>
      <c r="NBA29" s="2"/>
      <c r="NBB29" s="2"/>
      <c r="NBC29" s="2"/>
      <c r="NBD29" s="2"/>
      <c r="NBE29" s="2"/>
      <c r="NBF29" s="2"/>
      <c r="NBG29" s="2"/>
      <c r="NBH29" s="2"/>
      <c r="NBI29" s="2"/>
      <c r="NBJ29" s="2"/>
      <c r="NBK29" s="2"/>
      <c r="NBL29" s="2"/>
      <c r="NBM29" s="2"/>
      <c r="NBN29" s="2"/>
      <c r="NBO29" s="2"/>
      <c r="NBP29" s="2"/>
      <c r="NBQ29" s="2"/>
      <c r="NBR29" s="2"/>
      <c r="NBS29" s="2"/>
      <c r="NBT29" s="2"/>
      <c r="NBU29" s="2"/>
      <c r="NBV29" s="2"/>
      <c r="NBW29" s="2"/>
      <c r="NBX29" s="2"/>
      <c r="NBY29" s="2"/>
      <c r="NBZ29" s="2"/>
      <c r="NCA29" s="2"/>
      <c r="NCB29" s="2"/>
      <c r="NCC29" s="2"/>
      <c r="NCD29" s="2"/>
      <c r="NCE29" s="2"/>
      <c r="NCF29" s="2"/>
      <c r="NCG29" s="2"/>
      <c r="NCH29" s="2"/>
      <c r="NCI29" s="2"/>
      <c r="NCJ29" s="2"/>
      <c r="NCK29" s="2"/>
      <c r="NCL29" s="2"/>
      <c r="NCM29" s="2"/>
      <c r="NCN29" s="2"/>
      <c r="NCO29" s="2"/>
      <c r="NCP29" s="2"/>
      <c r="NCQ29" s="2"/>
      <c r="NCR29" s="2"/>
      <c r="NCS29" s="2"/>
      <c r="NCT29" s="2"/>
      <c r="NCU29" s="2"/>
      <c r="NCV29" s="2"/>
      <c r="NCW29" s="2"/>
      <c r="NCX29" s="2"/>
      <c r="NCY29" s="2"/>
      <c r="NCZ29" s="2"/>
      <c r="NDA29" s="2"/>
      <c r="NDB29" s="2"/>
      <c r="NDC29" s="2"/>
      <c r="NDD29" s="2"/>
      <c r="NDE29" s="2"/>
      <c r="NDF29" s="2"/>
      <c r="NDG29" s="2"/>
      <c r="NDH29" s="2"/>
      <c r="NDI29" s="2"/>
      <c r="NDJ29" s="2"/>
      <c r="NDK29" s="2"/>
      <c r="NDL29" s="2"/>
      <c r="NDM29" s="2"/>
      <c r="NDN29" s="2"/>
      <c r="NDO29" s="2"/>
      <c r="NDP29" s="2"/>
      <c r="NDQ29" s="2"/>
      <c r="NDR29" s="2"/>
      <c r="NDS29" s="2"/>
      <c r="NDT29" s="2"/>
      <c r="NDU29" s="2"/>
      <c r="NDV29" s="2"/>
      <c r="NDW29" s="2"/>
      <c r="NDX29" s="2"/>
      <c r="NDY29" s="2"/>
      <c r="NDZ29" s="2"/>
      <c r="NEA29" s="2"/>
      <c r="NEB29" s="2"/>
      <c r="NEC29" s="2"/>
      <c r="NED29" s="2"/>
      <c r="NEE29" s="2"/>
      <c r="NEF29" s="2"/>
      <c r="NEG29" s="2"/>
      <c r="NEH29" s="2"/>
      <c r="NEI29" s="2"/>
      <c r="NEJ29" s="2"/>
      <c r="NEK29" s="2"/>
      <c r="NEL29" s="2"/>
      <c r="NEM29" s="2"/>
      <c r="NEN29" s="2"/>
      <c r="NEO29" s="2"/>
      <c r="NEP29" s="2"/>
      <c r="NEQ29" s="2"/>
      <c r="NER29" s="2"/>
      <c r="NES29" s="2"/>
      <c r="NET29" s="2"/>
      <c r="NEU29" s="2"/>
      <c r="NEV29" s="2"/>
      <c r="NEW29" s="2"/>
      <c r="NEX29" s="2"/>
      <c r="NEY29" s="2"/>
      <c r="NEZ29" s="2"/>
      <c r="NFA29" s="2"/>
      <c r="NFB29" s="2"/>
      <c r="NFC29" s="2"/>
      <c r="NFD29" s="2"/>
      <c r="NFE29" s="2"/>
      <c r="NFF29" s="2"/>
      <c r="NFG29" s="2"/>
      <c r="NFH29" s="2"/>
      <c r="NFI29" s="2"/>
      <c r="NFJ29" s="2"/>
      <c r="NFK29" s="2"/>
      <c r="NFL29" s="2"/>
      <c r="NFM29" s="2"/>
      <c r="NFN29" s="2"/>
      <c r="NFO29" s="2"/>
      <c r="NFP29" s="2"/>
      <c r="NFQ29" s="2"/>
      <c r="NFR29" s="2"/>
      <c r="NFS29" s="2"/>
      <c r="NFT29" s="2"/>
      <c r="NFU29" s="2"/>
      <c r="NFV29" s="2"/>
      <c r="NFW29" s="2"/>
      <c r="NFX29" s="2"/>
      <c r="NFY29" s="2"/>
      <c r="NFZ29" s="2"/>
      <c r="NGA29" s="2"/>
      <c r="NGB29" s="2"/>
      <c r="NGC29" s="2"/>
      <c r="NGD29" s="2"/>
      <c r="NGE29" s="2"/>
      <c r="NGF29" s="2"/>
      <c r="NGG29" s="2"/>
      <c r="NGH29" s="2"/>
      <c r="NGI29" s="2"/>
      <c r="NGJ29" s="2"/>
      <c r="NGK29" s="2"/>
      <c r="NGL29" s="2"/>
      <c r="NGM29" s="2"/>
      <c r="NGN29" s="2"/>
      <c r="NGO29" s="2"/>
      <c r="NGP29" s="2"/>
      <c r="NGQ29" s="2"/>
      <c r="NGR29" s="2"/>
      <c r="NGS29" s="2"/>
      <c r="NGT29" s="2"/>
      <c r="NGU29" s="2"/>
      <c r="NGV29" s="2"/>
      <c r="NGW29" s="2"/>
      <c r="NGX29" s="2"/>
      <c r="NGY29" s="2"/>
      <c r="NGZ29" s="2"/>
      <c r="NHA29" s="2"/>
      <c r="NHB29" s="2"/>
      <c r="NHC29" s="2"/>
      <c r="NHD29" s="2"/>
      <c r="NHE29" s="2"/>
      <c r="NHF29" s="2"/>
      <c r="NHG29" s="2"/>
      <c r="NHH29" s="2"/>
      <c r="NHI29" s="2"/>
      <c r="NHJ29" s="2"/>
      <c r="NHK29" s="2"/>
      <c r="NHL29" s="2"/>
      <c r="NHM29" s="2"/>
      <c r="NHN29" s="2"/>
      <c r="NHO29" s="2"/>
      <c r="NHP29" s="2"/>
      <c r="NHQ29" s="2"/>
      <c r="NHR29" s="2"/>
      <c r="NHS29" s="2"/>
      <c r="NHT29" s="2"/>
      <c r="NHU29" s="2"/>
      <c r="NHV29" s="2"/>
      <c r="NHW29" s="2"/>
      <c r="NHX29" s="2"/>
      <c r="NHY29" s="2"/>
      <c r="NHZ29" s="2"/>
      <c r="NIA29" s="2"/>
      <c r="NIB29" s="2"/>
      <c r="NIC29" s="2"/>
      <c r="NID29" s="2"/>
      <c r="NIE29" s="2"/>
      <c r="NIF29" s="2"/>
      <c r="NIG29" s="2"/>
      <c r="NIH29" s="2"/>
      <c r="NII29" s="2"/>
      <c r="NIJ29" s="2"/>
      <c r="NIK29" s="2"/>
      <c r="NIL29" s="2"/>
      <c r="NIM29" s="2"/>
      <c r="NIN29" s="2"/>
      <c r="NIO29" s="2"/>
      <c r="NIP29" s="2"/>
      <c r="NIQ29" s="2"/>
      <c r="NIR29" s="2"/>
      <c r="NIS29" s="2"/>
      <c r="NIT29" s="2"/>
      <c r="NIU29" s="2"/>
      <c r="NIV29" s="2"/>
      <c r="NIW29" s="2"/>
      <c r="NIX29" s="2"/>
      <c r="NIY29" s="2"/>
      <c r="NIZ29" s="2"/>
      <c r="NJA29" s="2"/>
      <c r="NJB29" s="2"/>
      <c r="NJC29" s="2"/>
      <c r="NJD29" s="2"/>
      <c r="NJE29" s="2"/>
      <c r="NJF29" s="2"/>
      <c r="NJG29" s="2"/>
      <c r="NJH29" s="2"/>
      <c r="NJI29" s="2"/>
      <c r="NJJ29" s="2"/>
      <c r="NJK29" s="2"/>
      <c r="NJL29" s="2"/>
      <c r="NJM29" s="2"/>
      <c r="NJN29" s="2"/>
      <c r="NJO29" s="2"/>
      <c r="NJP29" s="2"/>
      <c r="NJQ29" s="2"/>
      <c r="NJR29" s="2"/>
      <c r="NJS29" s="2"/>
      <c r="NJT29" s="2"/>
      <c r="NJU29" s="2"/>
      <c r="NJV29" s="2"/>
      <c r="NJW29" s="2"/>
      <c r="NJX29" s="2"/>
      <c r="NJY29" s="2"/>
      <c r="NJZ29" s="2"/>
      <c r="NKA29" s="2"/>
      <c r="NKB29" s="2"/>
      <c r="NKC29" s="2"/>
      <c r="NKD29" s="2"/>
      <c r="NKE29" s="2"/>
      <c r="NKF29" s="2"/>
      <c r="NKG29" s="2"/>
      <c r="NKH29" s="2"/>
      <c r="NKI29" s="2"/>
      <c r="NKJ29" s="2"/>
      <c r="NKK29" s="2"/>
      <c r="NKL29" s="2"/>
      <c r="NKM29" s="2"/>
      <c r="NKN29" s="2"/>
      <c r="NKO29" s="2"/>
      <c r="NKP29" s="2"/>
      <c r="NKQ29" s="2"/>
      <c r="NKR29" s="2"/>
      <c r="NKS29" s="2"/>
      <c r="NKT29" s="2"/>
      <c r="NKU29" s="2"/>
      <c r="NKV29" s="2"/>
      <c r="NKW29" s="2"/>
      <c r="NKX29" s="2"/>
      <c r="NKY29" s="2"/>
      <c r="NKZ29" s="2"/>
      <c r="NLA29" s="2"/>
      <c r="NLB29" s="2"/>
      <c r="NLC29" s="2"/>
      <c r="NLD29" s="2"/>
      <c r="NLE29" s="2"/>
      <c r="NLF29" s="2"/>
      <c r="NLG29" s="2"/>
      <c r="NLH29" s="2"/>
      <c r="NLI29" s="2"/>
      <c r="NLJ29" s="2"/>
      <c r="NLK29" s="2"/>
      <c r="NLL29" s="2"/>
      <c r="NLM29" s="2"/>
      <c r="NLN29" s="2"/>
      <c r="NLO29" s="2"/>
      <c r="NLP29" s="2"/>
      <c r="NLQ29" s="2"/>
      <c r="NLR29" s="2"/>
      <c r="NLS29" s="2"/>
      <c r="NLT29" s="2"/>
      <c r="NLU29" s="2"/>
      <c r="NLV29" s="2"/>
      <c r="NLW29" s="2"/>
      <c r="NLX29" s="2"/>
      <c r="NLY29" s="2"/>
      <c r="NLZ29" s="2"/>
      <c r="NMA29" s="2"/>
      <c r="NMB29" s="2"/>
      <c r="NMC29" s="2"/>
      <c r="NMD29" s="2"/>
      <c r="NME29" s="2"/>
      <c r="NMF29" s="2"/>
      <c r="NMG29" s="2"/>
      <c r="NMH29" s="2"/>
      <c r="NMI29" s="2"/>
      <c r="NMJ29" s="2"/>
      <c r="NMK29" s="2"/>
      <c r="NML29" s="2"/>
      <c r="NMM29" s="2"/>
      <c r="NMN29" s="2"/>
      <c r="NMO29" s="2"/>
      <c r="NMP29" s="2"/>
      <c r="NMQ29" s="2"/>
      <c r="NMR29" s="2"/>
      <c r="NMS29" s="2"/>
      <c r="NMT29" s="2"/>
      <c r="NMU29" s="2"/>
      <c r="NMV29" s="2"/>
      <c r="NMW29" s="2"/>
      <c r="NMX29" s="2"/>
      <c r="NMY29" s="2"/>
      <c r="NMZ29" s="2"/>
      <c r="NNA29" s="2"/>
      <c r="NNB29" s="2"/>
      <c r="NNC29" s="2"/>
      <c r="NND29" s="2"/>
      <c r="NNE29" s="2"/>
      <c r="NNF29" s="2"/>
      <c r="NNG29" s="2"/>
      <c r="NNH29" s="2"/>
      <c r="NNI29" s="2"/>
      <c r="NNJ29" s="2"/>
      <c r="NNK29" s="2"/>
      <c r="NNL29" s="2"/>
      <c r="NNM29" s="2"/>
      <c r="NNN29" s="2"/>
      <c r="NNO29" s="2"/>
      <c r="NNP29" s="2"/>
      <c r="NNQ29" s="2"/>
      <c r="NNR29" s="2"/>
      <c r="NNS29" s="2"/>
      <c r="NNT29" s="2"/>
      <c r="NNU29" s="2"/>
      <c r="NNV29" s="2"/>
      <c r="NNW29" s="2"/>
      <c r="NNX29" s="2"/>
      <c r="NNY29" s="2"/>
      <c r="NNZ29" s="2"/>
      <c r="NOA29" s="2"/>
      <c r="NOB29" s="2"/>
      <c r="NOC29" s="2"/>
      <c r="NOD29" s="2"/>
      <c r="NOE29" s="2"/>
      <c r="NOF29" s="2"/>
      <c r="NOG29" s="2"/>
      <c r="NOH29" s="2"/>
      <c r="NOI29" s="2"/>
      <c r="NOJ29" s="2"/>
      <c r="NOK29" s="2"/>
      <c r="NOL29" s="2"/>
      <c r="NOM29" s="2"/>
      <c r="NON29" s="2"/>
      <c r="NOO29" s="2"/>
      <c r="NOP29" s="2"/>
      <c r="NOQ29" s="2"/>
      <c r="NOR29" s="2"/>
      <c r="NOS29" s="2"/>
      <c r="NOT29" s="2"/>
      <c r="NOU29" s="2"/>
      <c r="NOV29" s="2"/>
      <c r="NOW29" s="2"/>
      <c r="NOX29" s="2"/>
      <c r="NOY29" s="2"/>
      <c r="NOZ29" s="2"/>
      <c r="NPA29" s="2"/>
      <c r="NPB29" s="2"/>
      <c r="NPC29" s="2"/>
      <c r="NPD29" s="2"/>
      <c r="NPE29" s="2"/>
      <c r="NPF29" s="2"/>
      <c r="NPG29" s="2"/>
      <c r="NPH29" s="2"/>
      <c r="NPI29" s="2"/>
      <c r="NPJ29" s="2"/>
      <c r="NPK29" s="2"/>
      <c r="NPL29" s="2"/>
      <c r="NPM29" s="2"/>
      <c r="NPN29" s="2"/>
      <c r="NPO29" s="2"/>
      <c r="NPP29" s="2"/>
      <c r="NPQ29" s="2"/>
      <c r="NPR29" s="2"/>
      <c r="NPS29" s="2"/>
      <c r="NPT29" s="2"/>
      <c r="NPU29" s="2"/>
      <c r="NPV29" s="2"/>
      <c r="NPW29" s="2"/>
      <c r="NPX29" s="2"/>
      <c r="NPY29" s="2"/>
      <c r="NPZ29" s="2"/>
      <c r="NQA29" s="2"/>
      <c r="NQB29" s="2"/>
      <c r="NQC29" s="2"/>
      <c r="NQD29" s="2"/>
      <c r="NQE29" s="2"/>
      <c r="NQF29" s="2"/>
      <c r="NQG29" s="2"/>
      <c r="NQH29" s="2"/>
      <c r="NQI29" s="2"/>
      <c r="NQJ29" s="2"/>
      <c r="NQK29" s="2"/>
      <c r="NQL29" s="2"/>
      <c r="NQM29" s="2"/>
      <c r="NQN29" s="2"/>
      <c r="NQO29" s="2"/>
      <c r="NQP29" s="2"/>
      <c r="NQQ29" s="2"/>
      <c r="NQR29" s="2"/>
      <c r="NQS29" s="2"/>
      <c r="NQT29" s="2"/>
      <c r="NQU29" s="2"/>
      <c r="NQV29" s="2"/>
      <c r="NQW29" s="2"/>
      <c r="NQX29" s="2"/>
      <c r="NQY29" s="2"/>
      <c r="NQZ29" s="2"/>
      <c r="NRA29" s="2"/>
      <c r="NRB29" s="2"/>
      <c r="NRC29" s="2"/>
      <c r="NRD29" s="2"/>
      <c r="NRE29" s="2"/>
      <c r="NRF29" s="2"/>
      <c r="NRG29" s="2"/>
      <c r="NRH29" s="2"/>
      <c r="NRI29" s="2"/>
      <c r="NRJ29" s="2"/>
      <c r="NRK29" s="2"/>
      <c r="NRL29" s="2"/>
      <c r="NRM29" s="2"/>
      <c r="NRN29" s="2"/>
      <c r="NRO29" s="2"/>
      <c r="NRP29" s="2"/>
      <c r="NRQ29" s="2"/>
      <c r="NRR29" s="2"/>
      <c r="NRS29" s="2"/>
      <c r="NRT29" s="2"/>
      <c r="NRU29" s="2"/>
      <c r="NRV29" s="2"/>
      <c r="NRW29" s="2"/>
      <c r="NRX29" s="2"/>
      <c r="NRY29" s="2"/>
      <c r="NRZ29" s="2"/>
      <c r="NSA29" s="2"/>
      <c r="NSB29" s="2"/>
      <c r="NSC29" s="2"/>
      <c r="NSD29" s="2"/>
      <c r="NSE29" s="2"/>
      <c r="NSF29" s="2"/>
      <c r="NSG29" s="2"/>
      <c r="NSH29" s="2"/>
      <c r="NSI29" s="2"/>
      <c r="NSJ29" s="2"/>
      <c r="NSK29" s="2"/>
      <c r="NSL29" s="2"/>
      <c r="NSM29" s="2"/>
      <c r="NSN29" s="2"/>
      <c r="NSO29" s="2"/>
      <c r="NSP29" s="2"/>
      <c r="NSQ29" s="2"/>
      <c r="NSR29" s="2"/>
      <c r="NSS29" s="2"/>
      <c r="NST29" s="2"/>
      <c r="NSU29" s="2"/>
      <c r="NSV29" s="2"/>
      <c r="NSW29" s="2"/>
      <c r="NSX29" s="2"/>
      <c r="NSY29" s="2"/>
      <c r="NSZ29" s="2"/>
      <c r="NTA29" s="2"/>
      <c r="NTB29" s="2"/>
      <c r="NTC29" s="2"/>
      <c r="NTD29" s="2"/>
      <c r="NTE29" s="2"/>
      <c r="NTF29" s="2"/>
      <c r="NTG29" s="2"/>
      <c r="NTH29" s="2"/>
      <c r="NTI29" s="2"/>
      <c r="NTJ29" s="2"/>
      <c r="NTK29" s="2"/>
      <c r="NTL29" s="2"/>
      <c r="NTM29" s="2"/>
      <c r="NTN29" s="2"/>
      <c r="NTO29" s="2"/>
      <c r="NTP29" s="2"/>
      <c r="NTQ29" s="2"/>
      <c r="NTR29" s="2"/>
      <c r="NTS29" s="2"/>
      <c r="NTT29" s="2"/>
      <c r="NTU29" s="2"/>
      <c r="NTV29" s="2"/>
      <c r="NTW29" s="2"/>
      <c r="NTX29" s="2"/>
      <c r="NTY29" s="2"/>
      <c r="NTZ29" s="2"/>
      <c r="NUA29" s="2"/>
      <c r="NUB29" s="2"/>
      <c r="NUC29" s="2"/>
      <c r="NUD29" s="2"/>
      <c r="NUE29" s="2"/>
      <c r="NUF29" s="2"/>
      <c r="NUG29" s="2"/>
      <c r="NUH29" s="2"/>
      <c r="NUI29" s="2"/>
      <c r="NUJ29" s="2"/>
      <c r="NUK29" s="2"/>
      <c r="NUL29" s="2"/>
      <c r="NUM29" s="2"/>
      <c r="NUN29" s="2"/>
      <c r="NUO29" s="2"/>
      <c r="NUP29" s="2"/>
      <c r="NUQ29" s="2"/>
      <c r="NUR29" s="2"/>
      <c r="NUS29" s="2"/>
      <c r="NUT29" s="2"/>
      <c r="NUU29" s="2"/>
      <c r="NUV29" s="2"/>
      <c r="NUW29" s="2"/>
      <c r="NUX29" s="2"/>
      <c r="NUY29" s="2"/>
      <c r="NUZ29" s="2"/>
      <c r="NVA29" s="2"/>
      <c r="NVB29" s="2"/>
      <c r="NVC29" s="2"/>
      <c r="NVD29" s="2"/>
      <c r="NVE29" s="2"/>
      <c r="NVF29" s="2"/>
      <c r="NVG29" s="2"/>
      <c r="NVH29" s="2"/>
      <c r="NVI29" s="2"/>
      <c r="NVJ29" s="2"/>
      <c r="NVK29" s="2"/>
      <c r="NVL29" s="2"/>
      <c r="NVM29" s="2"/>
      <c r="NVN29" s="2"/>
      <c r="NVO29" s="2"/>
      <c r="NVP29" s="2"/>
      <c r="NVQ29" s="2"/>
      <c r="NVR29" s="2"/>
      <c r="NVS29" s="2"/>
      <c r="NVT29" s="2"/>
      <c r="NVU29" s="2"/>
      <c r="NVV29" s="2"/>
      <c r="NVW29" s="2"/>
      <c r="NVX29" s="2"/>
      <c r="NVY29" s="2"/>
      <c r="NVZ29" s="2"/>
      <c r="NWA29" s="2"/>
      <c r="NWB29" s="2"/>
      <c r="NWC29" s="2"/>
      <c r="NWD29" s="2"/>
      <c r="NWE29" s="2"/>
      <c r="NWF29" s="2"/>
      <c r="NWG29" s="2"/>
      <c r="NWH29" s="2"/>
      <c r="NWI29" s="2"/>
      <c r="NWJ29" s="2"/>
      <c r="NWK29" s="2"/>
      <c r="NWL29" s="2"/>
      <c r="NWM29" s="2"/>
      <c r="NWN29" s="2"/>
      <c r="NWO29" s="2"/>
      <c r="NWP29" s="2"/>
      <c r="NWQ29" s="2"/>
      <c r="NWR29" s="2"/>
      <c r="NWS29" s="2"/>
      <c r="NWT29" s="2"/>
      <c r="NWU29" s="2"/>
      <c r="NWV29" s="2"/>
      <c r="NWW29" s="2"/>
      <c r="NWX29" s="2"/>
      <c r="NWY29" s="2"/>
      <c r="NWZ29" s="2"/>
      <c r="NXA29" s="2"/>
      <c r="NXB29" s="2"/>
      <c r="NXC29" s="2"/>
      <c r="NXD29" s="2"/>
      <c r="NXE29" s="2"/>
      <c r="NXF29" s="2"/>
      <c r="NXG29" s="2"/>
      <c r="NXH29" s="2"/>
      <c r="NXI29" s="2"/>
      <c r="NXJ29" s="2"/>
      <c r="NXK29" s="2"/>
      <c r="NXL29" s="2"/>
      <c r="NXM29" s="2"/>
      <c r="NXN29" s="2"/>
      <c r="NXO29" s="2"/>
      <c r="NXP29" s="2"/>
      <c r="NXQ29" s="2"/>
      <c r="NXR29" s="2"/>
      <c r="NXS29" s="2"/>
      <c r="NXT29" s="2"/>
      <c r="NXU29" s="2"/>
      <c r="NXV29" s="2"/>
      <c r="NXW29" s="2"/>
      <c r="NXX29" s="2"/>
      <c r="NXY29" s="2"/>
      <c r="NXZ29" s="2"/>
      <c r="NYA29" s="2"/>
      <c r="NYB29" s="2"/>
      <c r="NYC29" s="2"/>
      <c r="NYD29" s="2"/>
      <c r="NYE29" s="2"/>
      <c r="NYF29" s="2"/>
      <c r="NYG29" s="2"/>
      <c r="NYH29" s="2"/>
      <c r="NYI29" s="2"/>
      <c r="NYJ29" s="2"/>
      <c r="NYK29" s="2"/>
      <c r="NYL29" s="2"/>
      <c r="NYM29" s="2"/>
      <c r="NYN29" s="2"/>
      <c r="NYO29" s="2"/>
      <c r="NYP29" s="2"/>
      <c r="NYQ29" s="2"/>
      <c r="NYR29" s="2"/>
      <c r="NYS29" s="2"/>
      <c r="NYT29" s="2"/>
      <c r="NYU29" s="2"/>
      <c r="NYV29" s="2"/>
      <c r="NYW29" s="2"/>
      <c r="NYX29" s="2"/>
      <c r="NYY29" s="2"/>
      <c r="NYZ29" s="2"/>
      <c r="NZA29" s="2"/>
      <c r="NZB29" s="2"/>
      <c r="NZC29" s="2"/>
      <c r="NZD29" s="2"/>
      <c r="NZE29" s="2"/>
      <c r="NZF29" s="2"/>
      <c r="NZG29" s="2"/>
      <c r="NZH29" s="2"/>
      <c r="NZI29" s="2"/>
      <c r="NZJ29" s="2"/>
      <c r="NZK29" s="2"/>
      <c r="NZL29" s="2"/>
      <c r="NZM29" s="2"/>
      <c r="NZN29" s="2"/>
      <c r="NZO29" s="2"/>
      <c r="NZP29" s="2"/>
      <c r="NZQ29" s="2"/>
      <c r="NZR29" s="2"/>
      <c r="NZS29" s="2"/>
      <c r="NZT29" s="2"/>
      <c r="NZU29" s="2"/>
      <c r="NZV29" s="2"/>
      <c r="NZW29" s="2"/>
      <c r="NZX29" s="2"/>
      <c r="NZY29" s="2"/>
      <c r="NZZ29" s="2"/>
      <c r="OAA29" s="2"/>
      <c r="OAB29" s="2"/>
      <c r="OAC29" s="2"/>
      <c r="OAD29" s="2"/>
      <c r="OAE29" s="2"/>
      <c r="OAF29" s="2"/>
      <c r="OAG29" s="2"/>
      <c r="OAH29" s="2"/>
      <c r="OAI29" s="2"/>
      <c r="OAJ29" s="2"/>
      <c r="OAK29" s="2"/>
      <c r="OAL29" s="2"/>
      <c r="OAM29" s="2"/>
      <c r="OAN29" s="2"/>
      <c r="OAO29" s="2"/>
      <c r="OAP29" s="2"/>
      <c r="OAQ29" s="2"/>
      <c r="OAR29" s="2"/>
      <c r="OAS29" s="2"/>
      <c r="OAT29" s="2"/>
      <c r="OAU29" s="2"/>
      <c r="OAV29" s="2"/>
      <c r="OAW29" s="2"/>
      <c r="OAX29" s="2"/>
      <c r="OAY29" s="2"/>
      <c r="OAZ29" s="2"/>
      <c r="OBA29" s="2"/>
      <c r="OBB29" s="2"/>
      <c r="OBC29" s="2"/>
      <c r="OBD29" s="2"/>
      <c r="OBE29" s="2"/>
      <c r="OBF29" s="2"/>
      <c r="OBG29" s="2"/>
      <c r="OBH29" s="2"/>
      <c r="OBI29" s="2"/>
      <c r="OBJ29" s="2"/>
      <c r="OBK29" s="2"/>
      <c r="OBL29" s="2"/>
      <c r="OBM29" s="2"/>
      <c r="OBN29" s="2"/>
      <c r="OBO29" s="2"/>
      <c r="OBP29" s="2"/>
      <c r="OBQ29" s="2"/>
      <c r="OBR29" s="2"/>
      <c r="OBS29" s="2"/>
      <c r="OBT29" s="2"/>
      <c r="OBU29" s="2"/>
      <c r="OBV29" s="2"/>
      <c r="OBW29" s="2"/>
      <c r="OBX29" s="2"/>
      <c r="OBY29" s="2"/>
      <c r="OBZ29" s="2"/>
      <c r="OCA29" s="2"/>
      <c r="OCB29" s="2"/>
      <c r="OCC29" s="2"/>
      <c r="OCD29" s="2"/>
      <c r="OCE29" s="2"/>
      <c r="OCF29" s="2"/>
      <c r="OCG29" s="2"/>
      <c r="OCH29" s="2"/>
      <c r="OCI29" s="2"/>
      <c r="OCJ29" s="2"/>
      <c r="OCK29" s="2"/>
      <c r="OCL29" s="2"/>
      <c r="OCM29" s="2"/>
      <c r="OCN29" s="2"/>
      <c r="OCO29" s="2"/>
      <c r="OCP29" s="2"/>
      <c r="OCQ29" s="2"/>
      <c r="OCR29" s="2"/>
      <c r="OCS29" s="2"/>
      <c r="OCT29" s="2"/>
      <c r="OCU29" s="2"/>
      <c r="OCV29" s="2"/>
      <c r="OCW29" s="2"/>
      <c r="OCX29" s="2"/>
      <c r="OCY29" s="2"/>
      <c r="OCZ29" s="2"/>
      <c r="ODA29" s="2"/>
      <c r="ODB29" s="2"/>
      <c r="ODC29" s="2"/>
      <c r="ODD29" s="2"/>
      <c r="ODE29" s="2"/>
      <c r="ODF29" s="2"/>
      <c r="ODG29" s="2"/>
      <c r="ODH29" s="2"/>
      <c r="ODI29" s="2"/>
      <c r="ODJ29" s="2"/>
      <c r="ODK29" s="2"/>
      <c r="ODL29" s="2"/>
      <c r="ODM29" s="2"/>
      <c r="ODN29" s="2"/>
      <c r="ODO29" s="2"/>
      <c r="ODP29" s="2"/>
      <c r="ODQ29" s="2"/>
      <c r="ODR29" s="2"/>
      <c r="ODS29" s="2"/>
      <c r="ODT29" s="2"/>
      <c r="ODU29" s="2"/>
      <c r="ODV29" s="2"/>
      <c r="ODW29" s="2"/>
      <c r="ODX29" s="2"/>
      <c r="ODY29" s="2"/>
      <c r="ODZ29" s="2"/>
      <c r="OEA29" s="2"/>
      <c r="OEB29" s="2"/>
      <c r="OEC29" s="2"/>
      <c r="OED29" s="2"/>
      <c r="OEE29" s="2"/>
      <c r="OEF29" s="2"/>
      <c r="OEG29" s="2"/>
      <c r="OEH29" s="2"/>
      <c r="OEI29" s="2"/>
      <c r="OEJ29" s="2"/>
      <c r="OEK29" s="2"/>
      <c r="OEL29" s="2"/>
      <c r="OEM29" s="2"/>
      <c r="OEN29" s="2"/>
      <c r="OEO29" s="2"/>
      <c r="OEP29" s="2"/>
      <c r="OEQ29" s="2"/>
      <c r="OER29" s="2"/>
      <c r="OES29" s="2"/>
      <c r="OET29" s="2"/>
      <c r="OEU29" s="2"/>
      <c r="OEV29" s="2"/>
      <c r="OEW29" s="2"/>
      <c r="OEX29" s="2"/>
      <c r="OEY29" s="2"/>
      <c r="OEZ29" s="2"/>
      <c r="OFA29" s="2"/>
      <c r="OFB29" s="2"/>
      <c r="OFC29" s="2"/>
      <c r="OFD29" s="2"/>
      <c r="OFE29" s="2"/>
      <c r="OFF29" s="2"/>
      <c r="OFG29" s="2"/>
      <c r="OFH29" s="2"/>
      <c r="OFI29" s="2"/>
      <c r="OFJ29" s="2"/>
      <c r="OFK29" s="2"/>
      <c r="OFL29" s="2"/>
      <c r="OFM29" s="2"/>
      <c r="OFN29" s="2"/>
      <c r="OFO29" s="2"/>
      <c r="OFP29" s="2"/>
      <c r="OFQ29" s="2"/>
      <c r="OFR29" s="2"/>
      <c r="OFS29" s="2"/>
      <c r="OFT29" s="2"/>
      <c r="OFU29" s="2"/>
      <c r="OFV29" s="2"/>
      <c r="OFW29" s="2"/>
      <c r="OFX29" s="2"/>
      <c r="OFY29" s="2"/>
      <c r="OFZ29" s="2"/>
      <c r="OGA29" s="2"/>
      <c r="OGB29" s="2"/>
      <c r="OGC29" s="2"/>
      <c r="OGD29" s="2"/>
      <c r="OGE29" s="2"/>
      <c r="OGF29" s="2"/>
      <c r="OGG29" s="2"/>
      <c r="OGH29" s="2"/>
      <c r="OGI29" s="2"/>
      <c r="OGJ29" s="2"/>
      <c r="OGK29" s="2"/>
      <c r="OGL29" s="2"/>
      <c r="OGM29" s="2"/>
      <c r="OGN29" s="2"/>
      <c r="OGO29" s="2"/>
      <c r="OGP29" s="2"/>
      <c r="OGQ29" s="2"/>
      <c r="OGR29" s="2"/>
      <c r="OGS29" s="2"/>
      <c r="OGT29" s="2"/>
      <c r="OGU29" s="2"/>
      <c r="OGV29" s="2"/>
      <c r="OGW29" s="2"/>
      <c r="OGX29" s="2"/>
      <c r="OGY29" s="2"/>
      <c r="OGZ29" s="2"/>
      <c r="OHA29" s="2"/>
      <c r="OHB29" s="2"/>
      <c r="OHC29" s="2"/>
      <c r="OHD29" s="2"/>
      <c r="OHE29" s="2"/>
      <c r="OHF29" s="2"/>
      <c r="OHG29" s="2"/>
      <c r="OHH29" s="2"/>
      <c r="OHI29" s="2"/>
      <c r="OHJ29" s="2"/>
      <c r="OHK29" s="2"/>
      <c r="OHL29" s="2"/>
      <c r="OHM29" s="2"/>
      <c r="OHN29" s="2"/>
      <c r="OHO29" s="2"/>
      <c r="OHP29" s="2"/>
      <c r="OHQ29" s="2"/>
      <c r="OHR29" s="2"/>
      <c r="OHS29" s="2"/>
      <c r="OHT29" s="2"/>
      <c r="OHU29" s="2"/>
      <c r="OHV29" s="2"/>
      <c r="OHW29" s="2"/>
      <c r="OHX29" s="2"/>
      <c r="OHY29" s="2"/>
      <c r="OHZ29" s="2"/>
      <c r="OIA29" s="2"/>
      <c r="OIB29" s="2"/>
      <c r="OIC29" s="2"/>
      <c r="OID29" s="2"/>
      <c r="OIE29" s="2"/>
      <c r="OIF29" s="2"/>
      <c r="OIG29" s="2"/>
      <c r="OIH29" s="2"/>
      <c r="OII29" s="2"/>
      <c r="OIJ29" s="2"/>
      <c r="OIK29" s="2"/>
      <c r="OIL29" s="2"/>
      <c r="OIM29" s="2"/>
      <c r="OIN29" s="2"/>
      <c r="OIO29" s="2"/>
      <c r="OIP29" s="2"/>
      <c r="OIQ29" s="2"/>
      <c r="OIR29" s="2"/>
      <c r="OIS29" s="2"/>
      <c r="OIT29" s="2"/>
      <c r="OIU29" s="2"/>
      <c r="OIV29" s="2"/>
      <c r="OIW29" s="2"/>
      <c r="OIX29" s="2"/>
      <c r="OIY29" s="2"/>
      <c r="OIZ29" s="2"/>
      <c r="OJA29" s="2"/>
      <c r="OJB29" s="2"/>
      <c r="OJC29" s="2"/>
      <c r="OJD29" s="2"/>
      <c r="OJE29" s="2"/>
      <c r="OJF29" s="2"/>
      <c r="OJG29" s="2"/>
      <c r="OJH29" s="2"/>
      <c r="OJI29" s="2"/>
      <c r="OJJ29" s="2"/>
      <c r="OJK29" s="2"/>
      <c r="OJL29" s="2"/>
      <c r="OJM29" s="2"/>
      <c r="OJN29" s="2"/>
      <c r="OJO29" s="2"/>
      <c r="OJP29" s="2"/>
      <c r="OJQ29" s="2"/>
      <c r="OJR29" s="2"/>
      <c r="OJS29" s="2"/>
      <c r="OJT29" s="2"/>
      <c r="OJU29" s="2"/>
      <c r="OJV29" s="2"/>
      <c r="OJW29" s="2"/>
      <c r="OJX29" s="2"/>
      <c r="OJY29" s="2"/>
      <c r="OJZ29" s="2"/>
      <c r="OKA29" s="2"/>
      <c r="OKB29" s="2"/>
      <c r="OKC29" s="2"/>
      <c r="OKD29" s="2"/>
      <c r="OKE29" s="2"/>
      <c r="OKF29" s="2"/>
      <c r="OKG29" s="2"/>
      <c r="OKH29" s="2"/>
      <c r="OKI29" s="2"/>
      <c r="OKJ29" s="2"/>
      <c r="OKK29" s="2"/>
      <c r="OKL29" s="2"/>
      <c r="OKM29" s="2"/>
      <c r="OKN29" s="2"/>
      <c r="OKO29" s="2"/>
      <c r="OKP29" s="2"/>
      <c r="OKQ29" s="2"/>
      <c r="OKR29" s="2"/>
      <c r="OKS29" s="2"/>
      <c r="OKT29" s="2"/>
      <c r="OKU29" s="2"/>
      <c r="OKV29" s="2"/>
      <c r="OKW29" s="2"/>
      <c r="OKX29" s="2"/>
      <c r="OKY29" s="2"/>
      <c r="OKZ29" s="2"/>
      <c r="OLA29" s="2"/>
      <c r="OLB29" s="2"/>
      <c r="OLC29" s="2"/>
      <c r="OLD29" s="2"/>
      <c r="OLE29" s="2"/>
      <c r="OLF29" s="2"/>
      <c r="OLG29" s="2"/>
      <c r="OLH29" s="2"/>
      <c r="OLI29" s="2"/>
      <c r="OLJ29" s="2"/>
      <c r="OLK29" s="2"/>
      <c r="OLL29" s="2"/>
      <c r="OLM29" s="2"/>
      <c r="OLN29" s="2"/>
      <c r="OLO29" s="2"/>
      <c r="OLP29" s="2"/>
      <c r="OLQ29" s="2"/>
      <c r="OLR29" s="2"/>
      <c r="OLS29" s="2"/>
      <c r="OLT29" s="2"/>
      <c r="OLU29" s="2"/>
      <c r="OLV29" s="2"/>
      <c r="OLW29" s="2"/>
      <c r="OLX29" s="2"/>
      <c r="OLY29" s="2"/>
      <c r="OLZ29" s="2"/>
      <c r="OMA29" s="2"/>
      <c r="OMB29" s="2"/>
      <c r="OMC29" s="2"/>
      <c r="OMD29" s="2"/>
      <c r="OME29" s="2"/>
      <c r="OMF29" s="2"/>
      <c r="OMG29" s="2"/>
      <c r="OMH29" s="2"/>
      <c r="OMI29" s="2"/>
      <c r="OMJ29" s="2"/>
      <c r="OMK29" s="2"/>
      <c r="OML29" s="2"/>
      <c r="OMM29" s="2"/>
      <c r="OMN29" s="2"/>
      <c r="OMO29" s="2"/>
      <c r="OMP29" s="2"/>
      <c r="OMQ29" s="2"/>
      <c r="OMR29" s="2"/>
      <c r="OMS29" s="2"/>
      <c r="OMT29" s="2"/>
      <c r="OMU29" s="2"/>
      <c r="OMV29" s="2"/>
      <c r="OMW29" s="2"/>
      <c r="OMX29" s="2"/>
      <c r="OMY29" s="2"/>
      <c r="OMZ29" s="2"/>
      <c r="ONA29" s="2"/>
      <c r="ONB29" s="2"/>
      <c r="ONC29" s="2"/>
      <c r="OND29" s="2"/>
      <c r="ONE29" s="2"/>
      <c r="ONF29" s="2"/>
      <c r="ONG29" s="2"/>
      <c r="ONH29" s="2"/>
      <c r="ONI29" s="2"/>
      <c r="ONJ29" s="2"/>
      <c r="ONK29" s="2"/>
      <c r="ONL29" s="2"/>
      <c r="ONM29" s="2"/>
      <c r="ONN29" s="2"/>
      <c r="ONO29" s="2"/>
      <c r="ONP29" s="2"/>
      <c r="ONQ29" s="2"/>
      <c r="ONR29" s="2"/>
      <c r="ONS29" s="2"/>
      <c r="ONT29" s="2"/>
      <c r="ONU29" s="2"/>
      <c r="ONV29" s="2"/>
      <c r="ONW29" s="2"/>
      <c r="ONX29" s="2"/>
      <c r="ONY29" s="2"/>
      <c r="ONZ29" s="2"/>
      <c r="OOA29" s="2"/>
      <c r="OOB29" s="2"/>
      <c r="OOC29" s="2"/>
      <c r="OOD29" s="2"/>
      <c r="OOE29" s="2"/>
      <c r="OOF29" s="2"/>
      <c r="OOG29" s="2"/>
      <c r="OOH29" s="2"/>
      <c r="OOI29" s="2"/>
      <c r="OOJ29" s="2"/>
      <c r="OOK29" s="2"/>
      <c r="OOL29" s="2"/>
      <c r="OOM29" s="2"/>
      <c r="OON29" s="2"/>
      <c r="OOO29" s="2"/>
      <c r="OOP29" s="2"/>
      <c r="OOQ29" s="2"/>
      <c r="OOR29" s="2"/>
      <c r="OOS29" s="2"/>
      <c r="OOT29" s="2"/>
      <c r="OOU29" s="2"/>
      <c r="OOV29" s="2"/>
      <c r="OOW29" s="2"/>
      <c r="OOX29" s="2"/>
      <c r="OOY29" s="2"/>
      <c r="OOZ29" s="2"/>
      <c r="OPA29" s="2"/>
      <c r="OPB29" s="2"/>
      <c r="OPC29" s="2"/>
      <c r="OPD29" s="2"/>
      <c r="OPE29" s="2"/>
      <c r="OPF29" s="2"/>
      <c r="OPG29" s="2"/>
      <c r="OPH29" s="2"/>
      <c r="OPI29" s="2"/>
      <c r="OPJ29" s="2"/>
      <c r="OPK29" s="2"/>
      <c r="OPL29" s="2"/>
      <c r="OPM29" s="2"/>
      <c r="OPN29" s="2"/>
      <c r="OPO29" s="2"/>
      <c r="OPP29" s="2"/>
      <c r="OPQ29" s="2"/>
      <c r="OPR29" s="2"/>
      <c r="OPS29" s="2"/>
      <c r="OPT29" s="2"/>
      <c r="OPU29" s="2"/>
      <c r="OPV29" s="2"/>
      <c r="OPW29" s="2"/>
      <c r="OPX29" s="2"/>
      <c r="OPY29" s="2"/>
      <c r="OPZ29" s="2"/>
      <c r="OQA29" s="2"/>
      <c r="OQB29" s="2"/>
      <c r="OQC29" s="2"/>
      <c r="OQD29" s="2"/>
      <c r="OQE29" s="2"/>
      <c r="OQF29" s="2"/>
      <c r="OQG29" s="2"/>
      <c r="OQH29" s="2"/>
      <c r="OQI29" s="2"/>
      <c r="OQJ29" s="2"/>
      <c r="OQK29" s="2"/>
      <c r="OQL29" s="2"/>
      <c r="OQM29" s="2"/>
      <c r="OQN29" s="2"/>
      <c r="OQO29" s="2"/>
      <c r="OQP29" s="2"/>
      <c r="OQQ29" s="2"/>
      <c r="OQR29" s="2"/>
      <c r="OQS29" s="2"/>
      <c r="OQT29" s="2"/>
      <c r="OQU29" s="2"/>
      <c r="OQV29" s="2"/>
      <c r="OQW29" s="2"/>
      <c r="OQX29" s="2"/>
      <c r="OQY29" s="2"/>
      <c r="OQZ29" s="2"/>
      <c r="ORA29" s="2"/>
      <c r="ORB29" s="2"/>
      <c r="ORC29" s="2"/>
      <c r="ORD29" s="2"/>
      <c r="ORE29" s="2"/>
      <c r="ORF29" s="2"/>
      <c r="ORG29" s="2"/>
      <c r="ORH29" s="2"/>
      <c r="ORI29" s="2"/>
      <c r="ORJ29" s="2"/>
      <c r="ORK29" s="2"/>
      <c r="ORL29" s="2"/>
      <c r="ORM29" s="2"/>
      <c r="ORN29" s="2"/>
      <c r="ORO29" s="2"/>
      <c r="ORP29" s="2"/>
      <c r="ORQ29" s="2"/>
      <c r="ORR29" s="2"/>
      <c r="ORS29" s="2"/>
      <c r="ORT29" s="2"/>
      <c r="ORU29" s="2"/>
      <c r="ORV29" s="2"/>
      <c r="ORW29" s="2"/>
      <c r="ORX29" s="2"/>
      <c r="ORY29" s="2"/>
      <c r="ORZ29" s="2"/>
      <c r="OSA29" s="2"/>
      <c r="OSB29" s="2"/>
      <c r="OSC29" s="2"/>
      <c r="OSD29" s="2"/>
      <c r="OSE29" s="2"/>
      <c r="OSF29" s="2"/>
      <c r="OSG29" s="2"/>
      <c r="OSH29" s="2"/>
      <c r="OSI29" s="2"/>
      <c r="OSJ29" s="2"/>
      <c r="OSK29" s="2"/>
      <c r="OSL29" s="2"/>
      <c r="OSM29" s="2"/>
      <c r="OSN29" s="2"/>
      <c r="OSO29" s="2"/>
      <c r="OSP29" s="2"/>
      <c r="OSQ29" s="2"/>
      <c r="OSR29" s="2"/>
      <c r="OSS29" s="2"/>
      <c r="OST29" s="2"/>
      <c r="OSU29" s="2"/>
      <c r="OSV29" s="2"/>
      <c r="OSW29" s="2"/>
      <c r="OSX29" s="2"/>
      <c r="OSY29" s="2"/>
      <c r="OSZ29" s="2"/>
      <c r="OTA29" s="2"/>
      <c r="OTB29" s="2"/>
      <c r="OTC29" s="2"/>
      <c r="OTD29" s="2"/>
      <c r="OTE29" s="2"/>
      <c r="OTF29" s="2"/>
      <c r="OTG29" s="2"/>
      <c r="OTH29" s="2"/>
      <c r="OTI29" s="2"/>
      <c r="OTJ29" s="2"/>
      <c r="OTK29" s="2"/>
      <c r="OTL29" s="2"/>
      <c r="OTM29" s="2"/>
      <c r="OTN29" s="2"/>
      <c r="OTO29" s="2"/>
      <c r="OTP29" s="2"/>
      <c r="OTQ29" s="2"/>
      <c r="OTR29" s="2"/>
      <c r="OTS29" s="2"/>
      <c r="OTT29" s="2"/>
      <c r="OTU29" s="2"/>
      <c r="OTV29" s="2"/>
      <c r="OTW29" s="2"/>
      <c r="OTX29" s="2"/>
      <c r="OTY29" s="2"/>
      <c r="OTZ29" s="2"/>
      <c r="OUA29" s="2"/>
      <c r="OUB29" s="2"/>
      <c r="OUC29" s="2"/>
      <c r="OUD29" s="2"/>
      <c r="OUE29" s="2"/>
      <c r="OUF29" s="2"/>
      <c r="OUG29" s="2"/>
      <c r="OUH29" s="2"/>
      <c r="OUI29" s="2"/>
      <c r="OUJ29" s="2"/>
      <c r="OUK29" s="2"/>
      <c r="OUL29" s="2"/>
      <c r="OUM29" s="2"/>
      <c r="OUN29" s="2"/>
      <c r="OUO29" s="2"/>
      <c r="OUP29" s="2"/>
      <c r="OUQ29" s="2"/>
      <c r="OUR29" s="2"/>
      <c r="OUS29" s="2"/>
      <c r="OUT29" s="2"/>
      <c r="OUU29" s="2"/>
      <c r="OUV29" s="2"/>
      <c r="OUW29" s="2"/>
      <c r="OUX29" s="2"/>
      <c r="OUY29" s="2"/>
      <c r="OUZ29" s="2"/>
      <c r="OVA29" s="2"/>
      <c r="OVB29" s="2"/>
      <c r="OVC29" s="2"/>
      <c r="OVD29" s="2"/>
      <c r="OVE29" s="2"/>
      <c r="OVF29" s="2"/>
      <c r="OVG29" s="2"/>
      <c r="OVH29" s="2"/>
      <c r="OVI29" s="2"/>
      <c r="OVJ29" s="2"/>
      <c r="OVK29" s="2"/>
      <c r="OVL29" s="2"/>
      <c r="OVM29" s="2"/>
      <c r="OVN29" s="2"/>
      <c r="OVO29" s="2"/>
      <c r="OVP29" s="2"/>
      <c r="OVQ29" s="2"/>
      <c r="OVR29" s="2"/>
      <c r="OVS29" s="2"/>
      <c r="OVT29" s="2"/>
      <c r="OVU29" s="2"/>
      <c r="OVV29" s="2"/>
      <c r="OVW29" s="2"/>
      <c r="OVX29" s="2"/>
      <c r="OVY29" s="2"/>
      <c r="OVZ29" s="2"/>
      <c r="OWA29" s="2"/>
      <c r="OWB29" s="2"/>
      <c r="OWC29" s="2"/>
      <c r="OWD29" s="2"/>
      <c r="OWE29" s="2"/>
      <c r="OWF29" s="2"/>
      <c r="OWG29" s="2"/>
      <c r="OWH29" s="2"/>
      <c r="OWI29" s="2"/>
      <c r="OWJ29" s="2"/>
      <c r="OWK29" s="2"/>
      <c r="OWL29" s="2"/>
      <c r="OWM29" s="2"/>
      <c r="OWN29" s="2"/>
      <c r="OWO29" s="2"/>
      <c r="OWP29" s="2"/>
      <c r="OWQ29" s="2"/>
      <c r="OWR29" s="2"/>
      <c r="OWS29" s="2"/>
      <c r="OWT29" s="2"/>
      <c r="OWU29" s="2"/>
      <c r="OWV29" s="2"/>
      <c r="OWW29" s="2"/>
      <c r="OWX29" s="2"/>
      <c r="OWY29" s="2"/>
      <c r="OWZ29" s="2"/>
      <c r="OXA29" s="2"/>
      <c r="OXB29" s="2"/>
      <c r="OXC29" s="2"/>
      <c r="OXD29" s="2"/>
      <c r="OXE29" s="2"/>
      <c r="OXF29" s="2"/>
      <c r="OXG29" s="2"/>
      <c r="OXH29" s="2"/>
      <c r="OXI29" s="2"/>
      <c r="OXJ29" s="2"/>
      <c r="OXK29" s="2"/>
      <c r="OXL29" s="2"/>
      <c r="OXM29" s="2"/>
      <c r="OXN29" s="2"/>
      <c r="OXO29" s="2"/>
      <c r="OXP29" s="2"/>
      <c r="OXQ29" s="2"/>
      <c r="OXR29" s="2"/>
      <c r="OXS29" s="2"/>
      <c r="OXT29" s="2"/>
      <c r="OXU29" s="2"/>
      <c r="OXV29" s="2"/>
      <c r="OXW29" s="2"/>
      <c r="OXX29" s="2"/>
      <c r="OXY29" s="2"/>
      <c r="OXZ29" s="2"/>
      <c r="OYA29" s="2"/>
      <c r="OYB29" s="2"/>
      <c r="OYC29" s="2"/>
      <c r="OYD29" s="2"/>
      <c r="OYE29" s="2"/>
      <c r="OYF29" s="2"/>
      <c r="OYG29" s="2"/>
      <c r="OYH29" s="2"/>
      <c r="OYI29" s="2"/>
      <c r="OYJ29" s="2"/>
      <c r="OYK29" s="2"/>
      <c r="OYL29" s="2"/>
      <c r="OYM29" s="2"/>
      <c r="OYN29" s="2"/>
      <c r="OYO29" s="2"/>
      <c r="OYP29" s="2"/>
      <c r="OYQ29" s="2"/>
      <c r="OYR29" s="2"/>
      <c r="OYS29" s="2"/>
      <c r="OYT29" s="2"/>
      <c r="OYU29" s="2"/>
      <c r="OYV29" s="2"/>
      <c r="OYW29" s="2"/>
      <c r="OYX29" s="2"/>
      <c r="OYY29" s="2"/>
      <c r="OYZ29" s="2"/>
      <c r="OZA29" s="2"/>
      <c r="OZB29" s="2"/>
      <c r="OZC29" s="2"/>
      <c r="OZD29" s="2"/>
      <c r="OZE29" s="2"/>
      <c r="OZF29" s="2"/>
      <c r="OZG29" s="2"/>
      <c r="OZH29" s="2"/>
      <c r="OZI29" s="2"/>
      <c r="OZJ29" s="2"/>
      <c r="OZK29" s="2"/>
      <c r="OZL29" s="2"/>
      <c r="OZM29" s="2"/>
      <c r="OZN29" s="2"/>
      <c r="OZO29" s="2"/>
      <c r="OZP29" s="2"/>
      <c r="OZQ29" s="2"/>
      <c r="OZR29" s="2"/>
      <c r="OZS29" s="2"/>
      <c r="OZT29" s="2"/>
      <c r="OZU29" s="2"/>
      <c r="OZV29" s="2"/>
      <c r="OZW29" s="2"/>
      <c r="OZX29" s="2"/>
      <c r="OZY29" s="2"/>
      <c r="OZZ29" s="2"/>
      <c r="PAA29" s="2"/>
      <c r="PAB29" s="2"/>
      <c r="PAC29" s="2"/>
      <c r="PAD29" s="2"/>
      <c r="PAE29" s="2"/>
      <c r="PAF29" s="2"/>
      <c r="PAG29" s="2"/>
      <c r="PAH29" s="2"/>
      <c r="PAI29" s="2"/>
      <c r="PAJ29" s="2"/>
      <c r="PAK29" s="2"/>
      <c r="PAL29" s="2"/>
      <c r="PAM29" s="2"/>
      <c r="PAN29" s="2"/>
      <c r="PAO29" s="2"/>
      <c r="PAP29" s="2"/>
      <c r="PAQ29" s="2"/>
      <c r="PAR29" s="2"/>
      <c r="PAS29" s="2"/>
      <c r="PAT29" s="2"/>
      <c r="PAU29" s="2"/>
      <c r="PAV29" s="2"/>
      <c r="PAW29" s="2"/>
      <c r="PAX29" s="2"/>
      <c r="PAY29" s="2"/>
      <c r="PAZ29" s="2"/>
      <c r="PBA29" s="2"/>
      <c r="PBB29" s="2"/>
      <c r="PBC29" s="2"/>
      <c r="PBD29" s="2"/>
      <c r="PBE29" s="2"/>
      <c r="PBF29" s="2"/>
      <c r="PBG29" s="2"/>
      <c r="PBH29" s="2"/>
      <c r="PBI29" s="2"/>
      <c r="PBJ29" s="2"/>
      <c r="PBK29" s="2"/>
      <c r="PBL29" s="2"/>
      <c r="PBM29" s="2"/>
      <c r="PBN29" s="2"/>
      <c r="PBO29" s="2"/>
      <c r="PBP29" s="2"/>
      <c r="PBQ29" s="2"/>
      <c r="PBR29" s="2"/>
      <c r="PBS29" s="2"/>
      <c r="PBT29" s="2"/>
      <c r="PBU29" s="2"/>
      <c r="PBV29" s="2"/>
      <c r="PBW29" s="2"/>
      <c r="PBX29" s="2"/>
      <c r="PBY29" s="2"/>
      <c r="PBZ29" s="2"/>
      <c r="PCA29" s="2"/>
      <c r="PCB29" s="2"/>
      <c r="PCC29" s="2"/>
      <c r="PCD29" s="2"/>
      <c r="PCE29" s="2"/>
      <c r="PCF29" s="2"/>
      <c r="PCG29" s="2"/>
      <c r="PCH29" s="2"/>
      <c r="PCI29" s="2"/>
      <c r="PCJ29" s="2"/>
      <c r="PCK29" s="2"/>
      <c r="PCL29" s="2"/>
      <c r="PCM29" s="2"/>
      <c r="PCN29" s="2"/>
      <c r="PCO29" s="2"/>
      <c r="PCP29" s="2"/>
      <c r="PCQ29" s="2"/>
      <c r="PCR29" s="2"/>
      <c r="PCS29" s="2"/>
      <c r="PCT29" s="2"/>
      <c r="PCU29" s="2"/>
      <c r="PCV29" s="2"/>
      <c r="PCW29" s="2"/>
      <c r="PCX29" s="2"/>
      <c r="PCY29" s="2"/>
      <c r="PCZ29" s="2"/>
      <c r="PDA29" s="2"/>
      <c r="PDB29" s="2"/>
      <c r="PDC29" s="2"/>
      <c r="PDD29" s="2"/>
      <c r="PDE29" s="2"/>
      <c r="PDF29" s="2"/>
      <c r="PDG29" s="2"/>
      <c r="PDH29" s="2"/>
      <c r="PDI29" s="2"/>
      <c r="PDJ29" s="2"/>
      <c r="PDK29" s="2"/>
      <c r="PDL29" s="2"/>
      <c r="PDM29" s="2"/>
      <c r="PDN29" s="2"/>
      <c r="PDO29" s="2"/>
      <c r="PDP29" s="2"/>
      <c r="PDQ29" s="2"/>
      <c r="PDR29" s="2"/>
      <c r="PDS29" s="2"/>
      <c r="PDT29" s="2"/>
      <c r="PDU29" s="2"/>
      <c r="PDV29" s="2"/>
      <c r="PDW29" s="2"/>
      <c r="PDX29" s="2"/>
      <c r="PDY29" s="2"/>
      <c r="PDZ29" s="2"/>
      <c r="PEA29" s="2"/>
      <c r="PEB29" s="2"/>
      <c r="PEC29" s="2"/>
      <c r="PED29" s="2"/>
      <c r="PEE29" s="2"/>
      <c r="PEF29" s="2"/>
      <c r="PEG29" s="2"/>
      <c r="PEH29" s="2"/>
      <c r="PEI29" s="2"/>
      <c r="PEJ29" s="2"/>
      <c r="PEK29" s="2"/>
      <c r="PEL29" s="2"/>
      <c r="PEM29" s="2"/>
      <c r="PEN29" s="2"/>
      <c r="PEO29" s="2"/>
      <c r="PEP29" s="2"/>
      <c r="PEQ29" s="2"/>
      <c r="PER29" s="2"/>
      <c r="PES29" s="2"/>
      <c r="PET29" s="2"/>
      <c r="PEU29" s="2"/>
      <c r="PEV29" s="2"/>
      <c r="PEW29" s="2"/>
      <c r="PEX29" s="2"/>
      <c r="PEY29" s="2"/>
      <c r="PEZ29" s="2"/>
      <c r="PFA29" s="2"/>
      <c r="PFB29" s="2"/>
      <c r="PFC29" s="2"/>
      <c r="PFD29" s="2"/>
      <c r="PFE29" s="2"/>
      <c r="PFF29" s="2"/>
      <c r="PFG29" s="2"/>
      <c r="PFH29" s="2"/>
      <c r="PFI29" s="2"/>
      <c r="PFJ29" s="2"/>
      <c r="PFK29" s="2"/>
      <c r="PFL29" s="2"/>
      <c r="PFM29" s="2"/>
      <c r="PFN29" s="2"/>
      <c r="PFO29" s="2"/>
      <c r="PFP29" s="2"/>
      <c r="PFQ29" s="2"/>
      <c r="PFR29" s="2"/>
      <c r="PFS29" s="2"/>
      <c r="PFT29" s="2"/>
      <c r="PFU29" s="2"/>
      <c r="PFV29" s="2"/>
      <c r="PFW29" s="2"/>
      <c r="PFX29" s="2"/>
      <c r="PFY29" s="2"/>
      <c r="PFZ29" s="2"/>
      <c r="PGA29" s="2"/>
      <c r="PGB29" s="2"/>
      <c r="PGC29" s="2"/>
      <c r="PGD29" s="2"/>
      <c r="PGE29" s="2"/>
      <c r="PGF29" s="2"/>
      <c r="PGG29" s="2"/>
      <c r="PGH29" s="2"/>
      <c r="PGI29" s="2"/>
      <c r="PGJ29" s="2"/>
      <c r="PGK29" s="2"/>
      <c r="PGL29" s="2"/>
      <c r="PGM29" s="2"/>
      <c r="PGN29" s="2"/>
      <c r="PGO29" s="2"/>
      <c r="PGP29" s="2"/>
      <c r="PGQ29" s="2"/>
      <c r="PGR29" s="2"/>
      <c r="PGS29" s="2"/>
      <c r="PGT29" s="2"/>
      <c r="PGU29" s="2"/>
      <c r="PGV29" s="2"/>
      <c r="PGW29" s="2"/>
      <c r="PGX29" s="2"/>
      <c r="PGY29" s="2"/>
      <c r="PGZ29" s="2"/>
      <c r="PHA29" s="2"/>
      <c r="PHB29" s="2"/>
      <c r="PHC29" s="2"/>
      <c r="PHD29" s="2"/>
      <c r="PHE29" s="2"/>
      <c r="PHF29" s="2"/>
      <c r="PHG29" s="2"/>
      <c r="PHH29" s="2"/>
      <c r="PHI29" s="2"/>
      <c r="PHJ29" s="2"/>
      <c r="PHK29" s="2"/>
      <c r="PHL29" s="2"/>
      <c r="PHM29" s="2"/>
      <c r="PHN29" s="2"/>
      <c r="PHO29" s="2"/>
      <c r="PHP29" s="2"/>
      <c r="PHQ29" s="2"/>
      <c r="PHR29" s="2"/>
      <c r="PHS29" s="2"/>
      <c r="PHT29" s="2"/>
      <c r="PHU29" s="2"/>
      <c r="PHV29" s="2"/>
      <c r="PHW29" s="2"/>
      <c r="PHX29" s="2"/>
      <c r="PHY29" s="2"/>
      <c r="PHZ29" s="2"/>
      <c r="PIA29" s="2"/>
      <c r="PIB29" s="2"/>
      <c r="PIC29" s="2"/>
      <c r="PID29" s="2"/>
      <c r="PIE29" s="2"/>
      <c r="PIF29" s="2"/>
      <c r="PIG29" s="2"/>
      <c r="PIH29" s="2"/>
      <c r="PII29" s="2"/>
      <c r="PIJ29" s="2"/>
      <c r="PIK29" s="2"/>
      <c r="PIL29" s="2"/>
      <c r="PIM29" s="2"/>
      <c r="PIN29" s="2"/>
      <c r="PIO29" s="2"/>
      <c r="PIP29" s="2"/>
      <c r="PIQ29" s="2"/>
      <c r="PIR29" s="2"/>
      <c r="PIS29" s="2"/>
      <c r="PIT29" s="2"/>
      <c r="PIU29" s="2"/>
      <c r="PIV29" s="2"/>
      <c r="PIW29" s="2"/>
      <c r="PIX29" s="2"/>
      <c r="PIY29" s="2"/>
      <c r="PIZ29" s="2"/>
      <c r="PJA29" s="2"/>
      <c r="PJB29" s="2"/>
      <c r="PJC29" s="2"/>
      <c r="PJD29" s="2"/>
      <c r="PJE29" s="2"/>
      <c r="PJF29" s="2"/>
      <c r="PJG29" s="2"/>
      <c r="PJH29" s="2"/>
      <c r="PJI29" s="2"/>
      <c r="PJJ29" s="2"/>
      <c r="PJK29" s="2"/>
      <c r="PJL29" s="2"/>
      <c r="PJM29" s="2"/>
      <c r="PJN29" s="2"/>
      <c r="PJO29" s="2"/>
      <c r="PJP29" s="2"/>
      <c r="PJQ29" s="2"/>
      <c r="PJR29" s="2"/>
      <c r="PJS29" s="2"/>
      <c r="PJT29" s="2"/>
      <c r="PJU29" s="2"/>
      <c r="PJV29" s="2"/>
      <c r="PJW29" s="2"/>
      <c r="PJX29" s="2"/>
      <c r="PJY29" s="2"/>
      <c r="PJZ29" s="2"/>
      <c r="PKA29" s="2"/>
      <c r="PKB29" s="2"/>
      <c r="PKC29" s="2"/>
      <c r="PKD29" s="2"/>
      <c r="PKE29" s="2"/>
      <c r="PKF29" s="2"/>
      <c r="PKG29" s="2"/>
      <c r="PKH29" s="2"/>
      <c r="PKI29" s="2"/>
      <c r="PKJ29" s="2"/>
      <c r="PKK29" s="2"/>
      <c r="PKL29" s="2"/>
      <c r="PKM29" s="2"/>
      <c r="PKN29" s="2"/>
      <c r="PKO29" s="2"/>
      <c r="PKP29" s="2"/>
      <c r="PKQ29" s="2"/>
      <c r="PKR29" s="2"/>
      <c r="PKS29" s="2"/>
      <c r="PKT29" s="2"/>
      <c r="PKU29" s="2"/>
      <c r="PKV29" s="2"/>
      <c r="PKW29" s="2"/>
      <c r="PKX29" s="2"/>
      <c r="PKY29" s="2"/>
      <c r="PKZ29" s="2"/>
      <c r="PLA29" s="2"/>
      <c r="PLB29" s="2"/>
      <c r="PLC29" s="2"/>
      <c r="PLD29" s="2"/>
      <c r="PLE29" s="2"/>
      <c r="PLF29" s="2"/>
      <c r="PLG29" s="2"/>
      <c r="PLH29" s="2"/>
      <c r="PLI29" s="2"/>
      <c r="PLJ29" s="2"/>
      <c r="PLK29" s="2"/>
      <c r="PLL29" s="2"/>
      <c r="PLM29" s="2"/>
      <c r="PLN29" s="2"/>
      <c r="PLO29" s="2"/>
      <c r="PLP29" s="2"/>
      <c r="PLQ29" s="2"/>
      <c r="PLR29" s="2"/>
      <c r="PLS29" s="2"/>
      <c r="PLT29" s="2"/>
      <c r="PLU29" s="2"/>
      <c r="PLV29" s="2"/>
      <c r="PLW29" s="2"/>
      <c r="PLX29" s="2"/>
      <c r="PLY29" s="2"/>
      <c r="PLZ29" s="2"/>
      <c r="PMA29" s="2"/>
      <c r="PMB29" s="2"/>
      <c r="PMC29" s="2"/>
      <c r="PMD29" s="2"/>
      <c r="PME29" s="2"/>
      <c r="PMF29" s="2"/>
      <c r="PMG29" s="2"/>
      <c r="PMH29" s="2"/>
      <c r="PMI29" s="2"/>
      <c r="PMJ29" s="2"/>
      <c r="PMK29" s="2"/>
      <c r="PML29" s="2"/>
      <c r="PMM29" s="2"/>
      <c r="PMN29" s="2"/>
      <c r="PMO29" s="2"/>
      <c r="PMP29" s="2"/>
      <c r="PMQ29" s="2"/>
      <c r="PMR29" s="2"/>
      <c r="PMS29" s="2"/>
      <c r="PMT29" s="2"/>
      <c r="PMU29" s="2"/>
      <c r="PMV29" s="2"/>
      <c r="PMW29" s="2"/>
      <c r="PMX29" s="2"/>
      <c r="PMY29" s="2"/>
      <c r="PMZ29" s="2"/>
      <c r="PNA29" s="2"/>
      <c r="PNB29" s="2"/>
      <c r="PNC29" s="2"/>
      <c r="PND29" s="2"/>
      <c r="PNE29" s="2"/>
      <c r="PNF29" s="2"/>
      <c r="PNG29" s="2"/>
      <c r="PNH29" s="2"/>
      <c r="PNI29" s="2"/>
      <c r="PNJ29" s="2"/>
      <c r="PNK29" s="2"/>
      <c r="PNL29" s="2"/>
      <c r="PNM29" s="2"/>
      <c r="PNN29" s="2"/>
      <c r="PNO29" s="2"/>
      <c r="PNP29" s="2"/>
      <c r="PNQ29" s="2"/>
      <c r="PNR29" s="2"/>
      <c r="PNS29" s="2"/>
      <c r="PNT29" s="2"/>
      <c r="PNU29" s="2"/>
      <c r="PNV29" s="2"/>
      <c r="PNW29" s="2"/>
      <c r="PNX29" s="2"/>
      <c r="PNY29" s="2"/>
      <c r="PNZ29" s="2"/>
      <c r="POA29" s="2"/>
      <c r="POB29" s="2"/>
      <c r="POC29" s="2"/>
      <c r="POD29" s="2"/>
      <c r="POE29" s="2"/>
      <c r="POF29" s="2"/>
      <c r="POG29" s="2"/>
      <c r="POH29" s="2"/>
      <c r="POI29" s="2"/>
      <c r="POJ29" s="2"/>
      <c r="POK29" s="2"/>
      <c r="POL29" s="2"/>
      <c r="POM29" s="2"/>
      <c r="PON29" s="2"/>
      <c r="POO29" s="2"/>
      <c r="POP29" s="2"/>
      <c r="POQ29" s="2"/>
      <c r="POR29" s="2"/>
      <c r="POS29" s="2"/>
      <c r="POT29" s="2"/>
      <c r="POU29" s="2"/>
      <c r="POV29" s="2"/>
      <c r="POW29" s="2"/>
      <c r="POX29" s="2"/>
      <c r="POY29" s="2"/>
      <c r="POZ29" s="2"/>
      <c r="PPA29" s="2"/>
      <c r="PPB29" s="2"/>
      <c r="PPC29" s="2"/>
      <c r="PPD29" s="2"/>
      <c r="PPE29" s="2"/>
      <c r="PPF29" s="2"/>
      <c r="PPG29" s="2"/>
      <c r="PPH29" s="2"/>
      <c r="PPI29" s="2"/>
      <c r="PPJ29" s="2"/>
      <c r="PPK29" s="2"/>
      <c r="PPL29" s="2"/>
      <c r="PPM29" s="2"/>
      <c r="PPN29" s="2"/>
      <c r="PPO29" s="2"/>
      <c r="PPP29" s="2"/>
      <c r="PPQ29" s="2"/>
      <c r="PPR29" s="2"/>
      <c r="PPS29" s="2"/>
      <c r="PPT29" s="2"/>
      <c r="PPU29" s="2"/>
      <c r="PPV29" s="2"/>
      <c r="PPW29" s="2"/>
      <c r="PPX29" s="2"/>
      <c r="PPY29" s="2"/>
      <c r="PPZ29" s="2"/>
      <c r="PQA29" s="2"/>
      <c r="PQB29" s="2"/>
      <c r="PQC29" s="2"/>
      <c r="PQD29" s="2"/>
      <c r="PQE29" s="2"/>
      <c r="PQF29" s="2"/>
      <c r="PQG29" s="2"/>
      <c r="PQH29" s="2"/>
      <c r="PQI29" s="2"/>
      <c r="PQJ29" s="2"/>
      <c r="PQK29" s="2"/>
      <c r="PQL29" s="2"/>
      <c r="PQM29" s="2"/>
      <c r="PQN29" s="2"/>
      <c r="PQO29" s="2"/>
      <c r="PQP29" s="2"/>
      <c r="PQQ29" s="2"/>
      <c r="PQR29" s="2"/>
      <c r="PQS29" s="2"/>
      <c r="PQT29" s="2"/>
      <c r="PQU29" s="2"/>
      <c r="PQV29" s="2"/>
      <c r="PQW29" s="2"/>
      <c r="PQX29" s="2"/>
      <c r="PQY29" s="2"/>
      <c r="PQZ29" s="2"/>
      <c r="PRA29" s="2"/>
      <c r="PRB29" s="2"/>
      <c r="PRC29" s="2"/>
      <c r="PRD29" s="2"/>
      <c r="PRE29" s="2"/>
      <c r="PRF29" s="2"/>
      <c r="PRG29" s="2"/>
      <c r="PRH29" s="2"/>
      <c r="PRI29" s="2"/>
      <c r="PRJ29" s="2"/>
      <c r="PRK29" s="2"/>
      <c r="PRL29" s="2"/>
      <c r="PRM29" s="2"/>
      <c r="PRN29" s="2"/>
      <c r="PRO29" s="2"/>
      <c r="PRP29" s="2"/>
      <c r="PRQ29" s="2"/>
      <c r="PRR29" s="2"/>
      <c r="PRS29" s="2"/>
      <c r="PRT29" s="2"/>
      <c r="PRU29" s="2"/>
      <c r="PRV29" s="2"/>
      <c r="PRW29" s="2"/>
      <c r="PRX29" s="2"/>
      <c r="PRY29" s="2"/>
      <c r="PRZ29" s="2"/>
      <c r="PSA29" s="2"/>
      <c r="PSB29" s="2"/>
      <c r="PSC29" s="2"/>
      <c r="PSD29" s="2"/>
      <c r="PSE29" s="2"/>
      <c r="PSF29" s="2"/>
      <c r="PSG29" s="2"/>
      <c r="PSH29" s="2"/>
      <c r="PSI29" s="2"/>
      <c r="PSJ29" s="2"/>
      <c r="PSK29" s="2"/>
      <c r="PSL29" s="2"/>
      <c r="PSM29" s="2"/>
      <c r="PSN29" s="2"/>
      <c r="PSO29" s="2"/>
      <c r="PSP29" s="2"/>
      <c r="PSQ29" s="2"/>
      <c r="PSR29" s="2"/>
      <c r="PSS29" s="2"/>
      <c r="PST29" s="2"/>
      <c r="PSU29" s="2"/>
      <c r="PSV29" s="2"/>
      <c r="PSW29" s="2"/>
      <c r="PSX29" s="2"/>
      <c r="PSY29" s="2"/>
      <c r="PSZ29" s="2"/>
      <c r="PTA29" s="2"/>
      <c r="PTB29" s="2"/>
      <c r="PTC29" s="2"/>
      <c r="PTD29" s="2"/>
      <c r="PTE29" s="2"/>
      <c r="PTF29" s="2"/>
      <c r="PTG29" s="2"/>
      <c r="PTH29" s="2"/>
      <c r="PTI29" s="2"/>
      <c r="PTJ29" s="2"/>
      <c r="PTK29" s="2"/>
      <c r="PTL29" s="2"/>
      <c r="PTM29" s="2"/>
      <c r="PTN29" s="2"/>
      <c r="PTO29" s="2"/>
      <c r="PTP29" s="2"/>
      <c r="PTQ29" s="2"/>
      <c r="PTR29" s="2"/>
      <c r="PTS29" s="2"/>
      <c r="PTT29" s="2"/>
      <c r="PTU29" s="2"/>
      <c r="PTV29" s="2"/>
      <c r="PTW29" s="2"/>
      <c r="PTX29" s="2"/>
      <c r="PTY29" s="2"/>
      <c r="PTZ29" s="2"/>
      <c r="PUA29" s="2"/>
      <c r="PUB29" s="2"/>
      <c r="PUC29" s="2"/>
      <c r="PUD29" s="2"/>
      <c r="PUE29" s="2"/>
      <c r="PUF29" s="2"/>
      <c r="PUG29" s="2"/>
      <c r="PUH29" s="2"/>
      <c r="PUI29" s="2"/>
      <c r="PUJ29" s="2"/>
      <c r="PUK29" s="2"/>
      <c r="PUL29" s="2"/>
      <c r="PUM29" s="2"/>
      <c r="PUN29" s="2"/>
      <c r="PUO29" s="2"/>
      <c r="PUP29" s="2"/>
      <c r="PUQ29" s="2"/>
      <c r="PUR29" s="2"/>
      <c r="PUS29" s="2"/>
      <c r="PUT29" s="2"/>
      <c r="PUU29" s="2"/>
      <c r="PUV29" s="2"/>
      <c r="PUW29" s="2"/>
      <c r="PUX29" s="2"/>
      <c r="PUY29" s="2"/>
      <c r="PUZ29" s="2"/>
      <c r="PVA29" s="2"/>
      <c r="PVB29" s="2"/>
      <c r="PVC29" s="2"/>
      <c r="PVD29" s="2"/>
      <c r="PVE29" s="2"/>
      <c r="PVF29" s="2"/>
      <c r="PVG29" s="2"/>
      <c r="PVH29" s="2"/>
      <c r="PVI29" s="2"/>
      <c r="PVJ29" s="2"/>
      <c r="PVK29" s="2"/>
      <c r="PVL29" s="2"/>
      <c r="PVM29" s="2"/>
      <c r="PVN29" s="2"/>
      <c r="PVO29" s="2"/>
      <c r="PVP29" s="2"/>
      <c r="PVQ29" s="2"/>
      <c r="PVR29" s="2"/>
      <c r="PVS29" s="2"/>
      <c r="PVT29" s="2"/>
      <c r="PVU29" s="2"/>
      <c r="PVV29" s="2"/>
      <c r="PVW29" s="2"/>
      <c r="PVX29" s="2"/>
      <c r="PVY29" s="2"/>
      <c r="PVZ29" s="2"/>
      <c r="PWA29" s="2"/>
      <c r="PWB29" s="2"/>
      <c r="PWC29" s="2"/>
      <c r="PWD29" s="2"/>
      <c r="PWE29" s="2"/>
      <c r="PWF29" s="2"/>
      <c r="PWG29" s="2"/>
      <c r="PWH29" s="2"/>
      <c r="PWI29" s="2"/>
      <c r="PWJ29" s="2"/>
      <c r="PWK29" s="2"/>
      <c r="PWL29" s="2"/>
      <c r="PWM29" s="2"/>
      <c r="PWN29" s="2"/>
      <c r="PWO29" s="2"/>
      <c r="PWP29" s="2"/>
      <c r="PWQ29" s="2"/>
      <c r="PWR29" s="2"/>
      <c r="PWS29" s="2"/>
      <c r="PWT29" s="2"/>
      <c r="PWU29" s="2"/>
      <c r="PWV29" s="2"/>
      <c r="PWW29" s="2"/>
      <c r="PWX29" s="2"/>
      <c r="PWY29" s="2"/>
      <c r="PWZ29" s="2"/>
      <c r="PXA29" s="2"/>
      <c r="PXB29" s="2"/>
      <c r="PXC29" s="2"/>
      <c r="PXD29" s="2"/>
      <c r="PXE29" s="2"/>
      <c r="PXF29" s="2"/>
      <c r="PXG29" s="2"/>
      <c r="PXH29" s="2"/>
      <c r="PXI29" s="2"/>
      <c r="PXJ29" s="2"/>
      <c r="PXK29" s="2"/>
      <c r="PXL29" s="2"/>
      <c r="PXM29" s="2"/>
      <c r="PXN29" s="2"/>
      <c r="PXO29" s="2"/>
      <c r="PXP29" s="2"/>
      <c r="PXQ29" s="2"/>
      <c r="PXR29" s="2"/>
      <c r="PXS29" s="2"/>
      <c r="PXT29" s="2"/>
      <c r="PXU29" s="2"/>
      <c r="PXV29" s="2"/>
      <c r="PXW29" s="2"/>
      <c r="PXX29" s="2"/>
      <c r="PXY29" s="2"/>
      <c r="PXZ29" s="2"/>
      <c r="PYA29" s="2"/>
      <c r="PYB29" s="2"/>
      <c r="PYC29" s="2"/>
      <c r="PYD29" s="2"/>
      <c r="PYE29" s="2"/>
      <c r="PYF29" s="2"/>
      <c r="PYG29" s="2"/>
      <c r="PYH29" s="2"/>
      <c r="PYI29" s="2"/>
      <c r="PYJ29" s="2"/>
      <c r="PYK29" s="2"/>
      <c r="PYL29" s="2"/>
      <c r="PYM29" s="2"/>
      <c r="PYN29" s="2"/>
      <c r="PYO29" s="2"/>
      <c r="PYP29" s="2"/>
      <c r="PYQ29" s="2"/>
      <c r="PYR29" s="2"/>
      <c r="PYS29" s="2"/>
      <c r="PYT29" s="2"/>
      <c r="PYU29" s="2"/>
      <c r="PYV29" s="2"/>
      <c r="PYW29" s="2"/>
      <c r="PYX29" s="2"/>
      <c r="PYY29" s="2"/>
      <c r="PYZ29" s="2"/>
      <c r="PZA29" s="2"/>
      <c r="PZB29" s="2"/>
      <c r="PZC29" s="2"/>
      <c r="PZD29" s="2"/>
      <c r="PZE29" s="2"/>
      <c r="PZF29" s="2"/>
      <c r="PZG29" s="2"/>
      <c r="PZH29" s="2"/>
      <c r="PZI29" s="2"/>
      <c r="PZJ29" s="2"/>
      <c r="PZK29" s="2"/>
      <c r="PZL29" s="2"/>
      <c r="PZM29" s="2"/>
      <c r="PZN29" s="2"/>
      <c r="PZO29" s="2"/>
      <c r="PZP29" s="2"/>
      <c r="PZQ29" s="2"/>
      <c r="PZR29" s="2"/>
      <c r="PZS29" s="2"/>
      <c r="PZT29" s="2"/>
      <c r="PZU29" s="2"/>
      <c r="PZV29" s="2"/>
      <c r="PZW29" s="2"/>
      <c r="PZX29" s="2"/>
      <c r="PZY29" s="2"/>
      <c r="PZZ29" s="2"/>
      <c r="QAA29" s="2"/>
      <c r="QAB29" s="2"/>
      <c r="QAC29" s="2"/>
      <c r="QAD29" s="2"/>
      <c r="QAE29" s="2"/>
      <c r="QAF29" s="2"/>
      <c r="QAG29" s="2"/>
      <c r="QAH29" s="2"/>
      <c r="QAI29" s="2"/>
      <c r="QAJ29" s="2"/>
      <c r="QAK29" s="2"/>
      <c r="QAL29" s="2"/>
      <c r="QAM29" s="2"/>
      <c r="QAN29" s="2"/>
      <c r="QAO29" s="2"/>
      <c r="QAP29" s="2"/>
      <c r="QAQ29" s="2"/>
      <c r="QAR29" s="2"/>
      <c r="QAS29" s="2"/>
      <c r="QAT29" s="2"/>
      <c r="QAU29" s="2"/>
      <c r="QAV29" s="2"/>
      <c r="QAW29" s="2"/>
      <c r="QAX29" s="2"/>
      <c r="QAY29" s="2"/>
      <c r="QAZ29" s="2"/>
      <c r="QBA29" s="2"/>
      <c r="QBB29" s="2"/>
      <c r="QBC29" s="2"/>
      <c r="QBD29" s="2"/>
      <c r="QBE29" s="2"/>
      <c r="QBF29" s="2"/>
      <c r="QBG29" s="2"/>
      <c r="QBH29" s="2"/>
      <c r="QBI29" s="2"/>
      <c r="QBJ29" s="2"/>
      <c r="QBK29" s="2"/>
      <c r="QBL29" s="2"/>
      <c r="QBM29" s="2"/>
      <c r="QBN29" s="2"/>
      <c r="QBO29" s="2"/>
      <c r="QBP29" s="2"/>
      <c r="QBQ29" s="2"/>
      <c r="QBR29" s="2"/>
      <c r="QBS29" s="2"/>
      <c r="QBT29" s="2"/>
      <c r="QBU29" s="2"/>
      <c r="QBV29" s="2"/>
      <c r="QBW29" s="2"/>
      <c r="QBX29" s="2"/>
      <c r="QBY29" s="2"/>
      <c r="QBZ29" s="2"/>
      <c r="QCA29" s="2"/>
      <c r="QCB29" s="2"/>
      <c r="QCC29" s="2"/>
      <c r="QCD29" s="2"/>
      <c r="QCE29" s="2"/>
      <c r="QCF29" s="2"/>
      <c r="QCG29" s="2"/>
      <c r="QCH29" s="2"/>
      <c r="QCI29" s="2"/>
      <c r="QCJ29" s="2"/>
      <c r="QCK29" s="2"/>
      <c r="QCL29" s="2"/>
      <c r="QCM29" s="2"/>
      <c r="QCN29" s="2"/>
      <c r="QCO29" s="2"/>
      <c r="QCP29" s="2"/>
      <c r="QCQ29" s="2"/>
      <c r="QCR29" s="2"/>
      <c r="QCS29" s="2"/>
      <c r="QCT29" s="2"/>
      <c r="QCU29" s="2"/>
      <c r="QCV29" s="2"/>
      <c r="QCW29" s="2"/>
      <c r="QCX29" s="2"/>
      <c r="QCY29" s="2"/>
      <c r="QCZ29" s="2"/>
      <c r="QDA29" s="2"/>
      <c r="QDB29" s="2"/>
      <c r="QDC29" s="2"/>
      <c r="QDD29" s="2"/>
      <c r="QDE29" s="2"/>
      <c r="QDF29" s="2"/>
      <c r="QDG29" s="2"/>
      <c r="QDH29" s="2"/>
      <c r="QDI29" s="2"/>
      <c r="QDJ29" s="2"/>
      <c r="QDK29" s="2"/>
      <c r="QDL29" s="2"/>
      <c r="QDM29" s="2"/>
      <c r="QDN29" s="2"/>
      <c r="QDO29" s="2"/>
      <c r="QDP29" s="2"/>
      <c r="QDQ29" s="2"/>
      <c r="QDR29" s="2"/>
      <c r="QDS29" s="2"/>
      <c r="QDT29" s="2"/>
      <c r="QDU29" s="2"/>
      <c r="QDV29" s="2"/>
      <c r="QDW29" s="2"/>
      <c r="QDX29" s="2"/>
      <c r="QDY29" s="2"/>
      <c r="QDZ29" s="2"/>
      <c r="QEA29" s="2"/>
      <c r="QEB29" s="2"/>
      <c r="QEC29" s="2"/>
      <c r="QED29" s="2"/>
      <c r="QEE29" s="2"/>
      <c r="QEF29" s="2"/>
      <c r="QEG29" s="2"/>
      <c r="QEH29" s="2"/>
      <c r="QEI29" s="2"/>
      <c r="QEJ29" s="2"/>
      <c r="QEK29" s="2"/>
      <c r="QEL29" s="2"/>
      <c r="QEM29" s="2"/>
      <c r="QEN29" s="2"/>
      <c r="QEO29" s="2"/>
      <c r="QEP29" s="2"/>
      <c r="QEQ29" s="2"/>
      <c r="QER29" s="2"/>
      <c r="QES29" s="2"/>
      <c r="QET29" s="2"/>
      <c r="QEU29" s="2"/>
      <c r="QEV29" s="2"/>
      <c r="QEW29" s="2"/>
      <c r="QEX29" s="2"/>
      <c r="QEY29" s="2"/>
      <c r="QEZ29" s="2"/>
      <c r="QFA29" s="2"/>
      <c r="QFB29" s="2"/>
      <c r="QFC29" s="2"/>
      <c r="QFD29" s="2"/>
      <c r="QFE29" s="2"/>
      <c r="QFF29" s="2"/>
      <c r="QFG29" s="2"/>
      <c r="QFH29" s="2"/>
      <c r="QFI29" s="2"/>
      <c r="QFJ29" s="2"/>
      <c r="QFK29" s="2"/>
      <c r="QFL29" s="2"/>
      <c r="QFM29" s="2"/>
      <c r="QFN29" s="2"/>
      <c r="QFO29" s="2"/>
      <c r="QFP29" s="2"/>
      <c r="QFQ29" s="2"/>
      <c r="QFR29" s="2"/>
      <c r="QFS29" s="2"/>
      <c r="QFT29" s="2"/>
      <c r="QFU29" s="2"/>
      <c r="QFV29" s="2"/>
      <c r="QFW29" s="2"/>
      <c r="QFX29" s="2"/>
      <c r="QFY29" s="2"/>
      <c r="QFZ29" s="2"/>
      <c r="QGA29" s="2"/>
      <c r="QGB29" s="2"/>
      <c r="QGC29" s="2"/>
      <c r="QGD29" s="2"/>
      <c r="QGE29" s="2"/>
      <c r="QGF29" s="2"/>
      <c r="QGG29" s="2"/>
      <c r="QGH29" s="2"/>
      <c r="QGI29" s="2"/>
      <c r="QGJ29" s="2"/>
      <c r="QGK29" s="2"/>
      <c r="QGL29" s="2"/>
      <c r="QGM29" s="2"/>
      <c r="QGN29" s="2"/>
      <c r="QGO29" s="2"/>
      <c r="QGP29" s="2"/>
      <c r="QGQ29" s="2"/>
      <c r="QGR29" s="2"/>
      <c r="QGS29" s="2"/>
      <c r="QGT29" s="2"/>
      <c r="QGU29" s="2"/>
      <c r="QGV29" s="2"/>
      <c r="QGW29" s="2"/>
      <c r="QGX29" s="2"/>
      <c r="QGY29" s="2"/>
      <c r="QGZ29" s="2"/>
      <c r="QHA29" s="2"/>
      <c r="QHB29" s="2"/>
      <c r="QHC29" s="2"/>
      <c r="QHD29" s="2"/>
      <c r="QHE29" s="2"/>
      <c r="QHF29" s="2"/>
      <c r="QHG29" s="2"/>
      <c r="QHH29" s="2"/>
      <c r="QHI29" s="2"/>
      <c r="QHJ29" s="2"/>
      <c r="QHK29" s="2"/>
      <c r="QHL29" s="2"/>
      <c r="QHM29" s="2"/>
      <c r="QHN29" s="2"/>
      <c r="QHO29" s="2"/>
      <c r="QHP29" s="2"/>
      <c r="QHQ29" s="2"/>
      <c r="QHR29" s="2"/>
      <c r="QHS29" s="2"/>
      <c r="QHT29" s="2"/>
      <c r="QHU29" s="2"/>
      <c r="QHV29" s="2"/>
      <c r="QHW29" s="2"/>
      <c r="QHX29" s="2"/>
      <c r="QHY29" s="2"/>
      <c r="QHZ29" s="2"/>
      <c r="QIA29" s="2"/>
      <c r="QIB29" s="2"/>
      <c r="QIC29" s="2"/>
      <c r="QID29" s="2"/>
      <c r="QIE29" s="2"/>
      <c r="QIF29" s="2"/>
      <c r="QIG29" s="2"/>
      <c r="QIH29" s="2"/>
      <c r="QII29" s="2"/>
      <c r="QIJ29" s="2"/>
      <c r="QIK29" s="2"/>
      <c r="QIL29" s="2"/>
      <c r="QIM29" s="2"/>
      <c r="QIN29" s="2"/>
      <c r="QIO29" s="2"/>
      <c r="QIP29" s="2"/>
      <c r="QIQ29" s="2"/>
      <c r="QIR29" s="2"/>
      <c r="QIS29" s="2"/>
      <c r="QIT29" s="2"/>
      <c r="QIU29" s="2"/>
      <c r="QIV29" s="2"/>
      <c r="QIW29" s="2"/>
      <c r="QIX29" s="2"/>
      <c r="QIY29" s="2"/>
      <c r="QIZ29" s="2"/>
      <c r="QJA29" s="2"/>
      <c r="QJB29" s="2"/>
      <c r="QJC29" s="2"/>
      <c r="QJD29" s="2"/>
      <c r="QJE29" s="2"/>
      <c r="QJF29" s="2"/>
      <c r="QJG29" s="2"/>
      <c r="QJH29" s="2"/>
      <c r="QJI29" s="2"/>
      <c r="QJJ29" s="2"/>
      <c r="QJK29" s="2"/>
      <c r="QJL29" s="2"/>
      <c r="QJM29" s="2"/>
      <c r="QJN29" s="2"/>
      <c r="QJO29" s="2"/>
      <c r="QJP29" s="2"/>
      <c r="QJQ29" s="2"/>
      <c r="QJR29" s="2"/>
      <c r="QJS29" s="2"/>
      <c r="QJT29" s="2"/>
      <c r="QJU29" s="2"/>
      <c r="QJV29" s="2"/>
      <c r="QJW29" s="2"/>
      <c r="QJX29" s="2"/>
      <c r="QJY29" s="2"/>
      <c r="QJZ29" s="2"/>
      <c r="QKA29" s="2"/>
      <c r="QKB29" s="2"/>
      <c r="QKC29" s="2"/>
      <c r="QKD29" s="2"/>
      <c r="QKE29" s="2"/>
      <c r="QKF29" s="2"/>
      <c r="QKG29" s="2"/>
      <c r="QKH29" s="2"/>
      <c r="QKI29" s="2"/>
      <c r="QKJ29" s="2"/>
      <c r="QKK29" s="2"/>
      <c r="QKL29" s="2"/>
      <c r="QKM29" s="2"/>
      <c r="QKN29" s="2"/>
      <c r="QKO29" s="2"/>
      <c r="QKP29" s="2"/>
      <c r="QKQ29" s="2"/>
      <c r="QKR29" s="2"/>
      <c r="QKS29" s="2"/>
      <c r="QKT29" s="2"/>
      <c r="QKU29" s="2"/>
      <c r="QKV29" s="2"/>
      <c r="QKW29" s="2"/>
      <c r="QKX29" s="2"/>
      <c r="QKY29" s="2"/>
      <c r="QKZ29" s="2"/>
      <c r="QLA29" s="2"/>
      <c r="QLB29" s="2"/>
      <c r="QLC29" s="2"/>
      <c r="QLD29" s="2"/>
      <c r="QLE29" s="2"/>
      <c r="QLF29" s="2"/>
      <c r="QLG29" s="2"/>
      <c r="QLH29" s="2"/>
      <c r="QLI29" s="2"/>
      <c r="QLJ29" s="2"/>
      <c r="QLK29" s="2"/>
      <c r="QLL29" s="2"/>
      <c r="QLM29" s="2"/>
      <c r="QLN29" s="2"/>
      <c r="QLO29" s="2"/>
      <c r="QLP29" s="2"/>
      <c r="QLQ29" s="2"/>
      <c r="QLR29" s="2"/>
      <c r="QLS29" s="2"/>
      <c r="QLT29" s="2"/>
      <c r="QLU29" s="2"/>
      <c r="QLV29" s="2"/>
      <c r="QLW29" s="2"/>
      <c r="QLX29" s="2"/>
      <c r="QLY29" s="2"/>
      <c r="QLZ29" s="2"/>
      <c r="QMA29" s="2"/>
      <c r="QMB29" s="2"/>
      <c r="QMC29" s="2"/>
      <c r="QMD29" s="2"/>
      <c r="QME29" s="2"/>
      <c r="QMF29" s="2"/>
      <c r="QMG29" s="2"/>
      <c r="QMH29" s="2"/>
      <c r="QMI29" s="2"/>
      <c r="QMJ29" s="2"/>
      <c r="QMK29" s="2"/>
      <c r="QML29" s="2"/>
      <c r="QMM29" s="2"/>
      <c r="QMN29" s="2"/>
      <c r="QMO29" s="2"/>
      <c r="QMP29" s="2"/>
      <c r="QMQ29" s="2"/>
      <c r="QMR29" s="2"/>
      <c r="QMS29" s="2"/>
      <c r="QMT29" s="2"/>
      <c r="QMU29" s="2"/>
      <c r="QMV29" s="2"/>
      <c r="QMW29" s="2"/>
      <c r="QMX29" s="2"/>
      <c r="QMY29" s="2"/>
      <c r="QMZ29" s="2"/>
      <c r="QNA29" s="2"/>
      <c r="QNB29" s="2"/>
      <c r="QNC29" s="2"/>
      <c r="QND29" s="2"/>
      <c r="QNE29" s="2"/>
      <c r="QNF29" s="2"/>
      <c r="QNG29" s="2"/>
      <c r="QNH29" s="2"/>
      <c r="QNI29" s="2"/>
      <c r="QNJ29" s="2"/>
      <c r="QNK29" s="2"/>
      <c r="QNL29" s="2"/>
      <c r="QNM29" s="2"/>
      <c r="QNN29" s="2"/>
      <c r="QNO29" s="2"/>
      <c r="QNP29" s="2"/>
      <c r="QNQ29" s="2"/>
      <c r="QNR29" s="2"/>
      <c r="QNS29" s="2"/>
      <c r="QNT29" s="2"/>
      <c r="QNU29" s="2"/>
      <c r="QNV29" s="2"/>
      <c r="QNW29" s="2"/>
      <c r="QNX29" s="2"/>
      <c r="QNY29" s="2"/>
      <c r="QNZ29" s="2"/>
      <c r="QOA29" s="2"/>
      <c r="QOB29" s="2"/>
      <c r="QOC29" s="2"/>
      <c r="QOD29" s="2"/>
      <c r="QOE29" s="2"/>
      <c r="QOF29" s="2"/>
      <c r="QOG29" s="2"/>
      <c r="QOH29" s="2"/>
      <c r="QOI29" s="2"/>
      <c r="QOJ29" s="2"/>
      <c r="QOK29" s="2"/>
      <c r="QOL29" s="2"/>
      <c r="QOM29" s="2"/>
      <c r="QON29" s="2"/>
      <c r="QOO29" s="2"/>
      <c r="QOP29" s="2"/>
      <c r="QOQ29" s="2"/>
      <c r="QOR29" s="2"/>
      <c r="QOS29" s="2"/>
      <c r="QOT29" s="2"/>
      <c r="QOU29" s="2"/>
      <c r="QOV29" s="2"/>
      <c r="QOW29" s="2"/>
      <c r="QOX29" s="2"/>
      <c r="QOY29" s="2"/>
      <c r="QOZ29" s="2"/>
      <c r="QPA29" s="2"/>
      <c r="QPB29" s="2"/>
      <c r="QPC29" s="2"/>
      <c r="QPD29" s="2"/>
      <c r="QPE29" s="2"/>
      <c r="QPF29" s="2"/>
      <c r="QPG29" s="2"/>
      <c r="QPH29" s="2"/>
      <c r="QPI29" s="2"/>
      <c r="QPJ29" s="2"/>
      <c r="QPK29" s="2"/>
      <c r="QPL29" s="2"/>
      <c r="QPM29" s="2"/>
      <c r="QPN29" s="2"/>
      <c r="QPO29" s="2"/>
      <c r="QPP29" s="2"/>
      <c r="QPQ29" s="2"/>
      <c r="QPR29" s="2"/>
      <c r="QPS29" s="2"/>
      <c r="QPT29" s="2"/>
      <c r="QPU29" s="2"/>
      <c r="QPV29" s="2"/>
      <c r="QPW29" s="2"/>
      <c r="QPX29" s="2"/>
      <c r="QPY29" s="2"/>
      <c r="QPZ29" s="2"/>
      <c r="QQA29" s="2"/>
      <c r="QQB29" s="2"/>
      <c r="QQC29" s="2"/>
      <c r="QQD29" s="2"/>
      <c r="QQE29" s="2"/>
      <c r="QQF29" s="2"/>
      <c r="QQG29" s="2"/>
      <c r="QQH29" s="2"/>
      <c r="QQI29" s="2"/>
      <c r="QQJ29" s="2"/>
      <c r="QQK29" s="2"/>
      <c r="QQL29" s="2"/>
      <c r="QQM29" s="2"/>
      <c r="QQN29" s="2"/>
      <c r="QQO29" s="2"/>
      <c r="QQP29" s="2"/>
      <c r="QQQ29" s="2"/>
      <c r="QQR29" s="2"/>
      <c r="QQS29" s="2"/>
      <c r="QQT29" s="2"/>
      <c r="QQU29" s="2"/>
      <c r="QQV29" s="2"/>
      <c r="QQW29" s="2"/>
      <c r="QQX29" s="2"/>
      <c r="QQY29" s="2"/>
      <c r="QQZ29" s="2"/>
      <c r="QRA29" s="2"/>
      <c r="QRB29" s="2"/>
      <c r="QRC29" s="2"/>
      <c r="QRD29" s="2"/>
      <c r="QRE29" s="2"/>
      <c r="QRF29" s="2"/>
      <c r="QRG29" s="2"/>
      <c r="QRH29" s="2"/>
      <c r="QRI29" s="2"/>
      <c r="QRJ29" s="2"/>
      <c r="QRK29" s="2"/>
      <c r="QRL29" s="2"/>
      <c r="QRM29" s="2"/>
      <c r="QRN29" s="2"/>
      <c r="QRO29" s="2"/>
      <c r="QRP29" s="2"/>
      <c r="QRQ29" s="2"/>
      <c r="QRR29" s="2"/>
      <c r="QRS29" s="2"/>
      <c r="QRT29" s="2"/>
      <c r="QRU29" s="2"/>
      <c r="QRV29" s="2"/>
      <c r="QRW29" s="2"/>
      <c r="QRX29" s="2"/>
      <c r="QRY29" s="2"/>
      <c r="QRZ29" s="2"/>
      <c r="QSA29" s="2"/>
      <c r="QSB29" s="2"/>
      <c r="QSC29" s="2"/>
      <c r="QSD29" s="2"/>
      <c r="QSE29" s="2"/>
      <c r="QSF29" s="2"/>
      <c r="QSG29" s="2"/>
      <c r="QSH29" s="2"/>
      <c r="QSI29" s="2"/>
      <c r="QSJ29" s="2"/>
      <c r="QSK29" s="2"/>
      <c r="QSL29" s="2"/>
      <c r="QSM29" s="2"/>
      <c r="QSN29" s="2"/>
      <c r="QSO29" s="2"/>
      <c r="QSP29" s="2"/>
      <c r="QSQ29" s="2"/>
      <c r="QSR29" s="2"/>
      <c r="QSS29" s="2"/>
      <c r="QST29" s="2"/>
      <c r="QSU29" s="2"/>
      <c r="QSV29" s="2"/>
      <c r="QSW29" s="2"/>
      <c r="QSX29" s="2"/>
      <c r="QSY29" s="2"/>
      <c r="QSZ29" s="2"/>
      <c r="QTA29" s="2"/>
      <c r="QTB29" s="2"/>
      <c r="QTC29" s="2"/>
      <c r="QTD29" s="2"/>
      <c r="QTE29" s="2"/>
      <c r="QTF29" s="2"/>
      <c r="QTG29" s="2"/>
      <c r="QTH29" s="2"/>
      <c r="QTI29" s="2"/>
      <c r="QTJ29" s="2"/>
      <c r="QTK29" s="2"/>
      <c r="QTL29" s="2"/>
      <c r="QTM29" s="2"/>
      <c r="QTN29" s="2"/>
      <c r="QTO29" s="2"/>
      <c r="QTP29" s="2"/>
      <c r="QTQ29" s="2"/>
      <c r="QTR29" s="2"/>
      <c r="QTS29" s="2"/>
      <c r="QTT29" s="2"/>
      <c r="QTU29" s="2"/>
      <c r="QTV29" s="2"/>
      <c r="QTW29" s="2"/>
      <c r="QTX29" s="2"/>
      <c r="QTY29" s="2"/>
      <c r="QTZ29" s="2"/>
      <c r="QUA29" s="2"/>
      <c r="QUB29" s="2"/>
      <c r="QUC29" s="2"/>
      <c r="QUD29" s="2"/>
      <c r="QUE29" s="2"/>
      <c r="QUF29" s="2"/>
      <c r="QUG29" s="2"/>
      <c r="QUH29" s="2"/>
      <c r="QUI29" s="2"/>
      <c r="QUJ29" s="2"/>
      <c r="QUK29" s="2"/>
      <c r="QUL29" s="2"/>
      <c r="QUM29" s="2"/>
      <c r="QUN29" s="2"/>
      <c r="QUO29" s="2"/>
      <c r="QUP29" s="2"/>
      <c r="QUQ29" s="2"/>
      <c r="QUR29" s="2"/>
      <c r="QUS29" s="2"/>
      <c r="QUT29" s="2"/>
      <c r="QUU29" s="2"/>
      <c r="QUV29" s="2"/>
      <c r="QUW29" s="2"/>
      <c r="QUX29" s="2"/>
      <c r="QUY29" s="2"/>
      <c r="QUZ29" s="2"/>
      <c r="QVA29" s="2"/>
      <c r="QVB29" s="2"/>
      <c r="QVC29" s="2"/>
      <c r="QVD29" s="2"/>
      <c r="QVE29" s="2"/>
      <c r="QVF29" s="2"/>
      <c r="QVG29" s="2"/>
      <c r="QVH29" s="2"/>
      <c r="QVI29" s="2"/>
      <c r="QVJ29" s="2"/>
      <c r="QVK29" s="2"/>
      <c r="QVL29" s="2"/>
      <c r="QVM29" s="2"/>
      <c r="QVN29" s="2"/>
      <c r="QVO29" s="2"/>
      <c r="QVP29" s="2"/>
      <c r="QVQ29" s="2"/>
      <c r="QVR29" s="2"/>
      <c r="QVS29" s="2"/>
      <c r="QVT29" s="2"/>
      <c r="QVU29" s="2"/>
      <c r="QVV29" s="2"/>
      <c r="QVW29" s="2"/>
      <c r="QVX29" s="2"/>
      <c r="QVY29" s="2"/>
      <c r="QVZ29" s="2"/>
      <c r="QWA29" s="2"/>
      <c r="QWB29" s="2"/>
      <c r="QWC29" s="2"/>
      <c r="QWD29" s="2"/>
      <c r="QWE29" s="2"/>
      <c r="QWF29" s="2"/>
      <c r="QWG29" s="2"/>
      <c r="QWH29" s="2"/>
      <c r="QWI29" s="2"/>
      <c r="QWJ29" s="2"/>
      <c r="QWK29" s="2"/>
      <c r="QWL29" s="2"/>
      <c r="QWM29" s="2"/>
      <c r="QWN29" s="2"/>
      <c r="QWO29" s="2"/>
      <c r="QWP29" s="2"/>
      <c r="QWQ29" s="2"/>
      <c r="QWR29" s="2"/>
      <c r="QWS29" s="2"/>
      <c r="QWT29" s="2"/>
      <c r="QWU29" s="2"/>
      <c r="QWV29" s="2"/>
      <c r="QWW29" s="2"/>
      <c r="QWX29" s="2"/>
      <c r="QWY29" s="2"/>
      <c r="QWZ29" s="2"/>
      <c r="QXA29" s="2"/>
      <c r="QXB29" s="2"/>
      <c r="QXC29" s="2"/>
      <c r="QXD29" s="2"/>
      <c r="QXE29" s="2"/>
      <c r="QXF29" s="2"/>
      <c r="QXG29" s="2"/>
      <c r="QXH29" s="2"/>
      <c r="QXI29" s="2"/>
      <c r="QXJ29" s="2"/>
      <c r="QXK29" s="2"/>
      <c r="QXL29" s="2"/>
      <c r="QXM29" s="2"/>
      <c r="QXN29" s="2"/>
      <c r="QXO29" s="2"/>
      <c r="QXP29" s="2"/>
      <c r="QXQ29" s="2"/>
      <c r="QXR29" s="2"/>
      <c r="QXS29" s="2"/>
      <c r="QXT29" s="2"/>
      <c r="QXU29" s="2"/>
      <c r="QXV29" s="2"/>
      <c r="QXW29" s="2"/>
      <c r="QXX29" s="2"/>
      <c r="QXY29" s="2"/>
      <c r="QXZ29" s="2"/>
      <c r="QYA29" s="2"/>
      <c r="QYB29" s="2"/>
      <c r="QYC29" s="2"/>
      <c r="QYD29" s="2"/>
      <c r="QYE29" s="2"/>
      <c r="QYF29" s="2"/>
      <c r="QYG29" s="2"/>
      <c r="QYH29" s="2"/>
      <c r="QYI29" s="2"/>
      <c r="QYJ29" s="2"/>
      <c r="QYK29" s="2"/>
      <c r="QYL29" s="2"/>
      <c r="QYM29" s="2"/>
      <c r="QYN29" s="2"/>
      <c r="QYO29" s="2"/>
      <c r="QYP29" s="2"/>
      <c r="QYQ29" s="2"/>
      <c r="QYR29" s="2"/>
      <c r="QYS29" s="2"/>
      <c r="QYT29" s="2"/>
      <c r="QYU29" s="2"/>
      <c r="QYV29" s="2"/>
      <c r="QYW29" s="2"/>
      <c r="QYX29" s="2"/>
      <c r="QYY29" s="2"/>
      <c r="QYZ29" s="2"/>
      <c r="QZA29" s="2"/>
      <c r="QZB29" s="2"/>
      <c r="QZC29" s="2"/>
      <c r="QZD29" s="2"/>
      <c r="QZE29" s="2"/>
      <c r="QZF29" s="2"/>
      <c r="QZG29" s="2"/>
      <c r="QZH29" s="2"/>
      <c r="QZI29" s="2"/>
      <c r="QZJ29" s="2"/>
      <c r="QZK29" s="2"/>
      <c r="QZL29" s="2"/>
      <c r="QZM29" s="2"/>
      <c r="QZN29" s="2"/>
      <c r="QZO29" s="2"/>
      <c r="QZP29" s="2"/>
      <c r="QZQ29" s="2"/>
      <c r="QZR29" s="2"/>
      <c r="QZS29" s="2"/>
      <c r="QZT29" s="2"/>
      <c r="QZU29" s="2"/>
      <c r="QZV29" s="2"/>
      <c r="QZW29" s="2"/>
      <c r="QZX29" s="2"/>
      <c r="QZY29" s="2"/>
      <c r="QZZ29" s="2"/>
      <c r="RAA29" s="2"/>
      <c r="RAB29" s="2"/>
      <c r="RAC29" s="2"/>
      <c r="RAD29" s="2"/>
      <c r="RAE29" s="2"/>
      <c r="RAF29" s="2"/>
      <c r="RAG29" s="2"/>
      <c r="RAH29" s="2"/>
      <c r="RAI29" s="2"/>
      <c r="RAJ29" s="2"/>
      <c r="RAK29" s="2"/>
      <c r="RAL29" s="2"/>
      <c r="RAM29" s="2"/>
      <c r="RAN29" s="2"/>
      <c r="RAO29" s="2"/>
      <c r="RAP29" s="2"/>
      <c r="RAQ29" s="2"/>
      <c r="RAR29" s="2"/>
      <c r="RAS29" s="2"/>
      <c r="RAT29" s="2"/>
      <c r="RAU29" s="2"/>
      <c r="RAV29" s="2"/>
      <c r="RAW29" s="2"/>
      <c r="RAX29" s="2"/>
      <c r="RAY29" s="2"/>
      <c r="RAZ29" s="2"/>
      <c r="RBA29" s="2"/>
      <c r="RBB29" s="2"/>
      <c r="RBC29" s="2"/>
      <c r="RBD29" s="2"/>
      <c r="RBE29" s="2"/>
      <c r="RBF29" s="2"/>
      <c r="RBG29" s="2"/>
      <c r="RBH29" s="2"/>
      <c r="RBI29" s="2"/>
      <c r="RBJ29" s="2"/>
      <c r="RBK29" s="2"/>
      <c r="RBL29" s="2"/>
      <c r="RBM29" s="2"/>
      <c r="RBN29" s="2"/>
      <c r="RBO29" s="2"/>
      <c r="RBP29" s="2"/>
      <c r="RBQ29" s="2"/>
      <c r="RBR29" s="2"/>
      <c r="RBS29" s="2"/>
      <c r="RBT29" s="2"/>
      <c r="RBU29" s="2"/>
      <c r="RBV29" s="2"/>
      <c r="RBW29" s="2"/>
      <c r="RBX29" s="2"/>
      <c r="RBY29" s="2"/>
      <c r="RBZ29" s="2"/>
      <c r="RCA29" s="2"/>
      <c r="RCB29" s="2"/>
      <c r="RCC29" s="2"/>
      <c r="RCD29" s="2"/>
      <c r="RCE29" s="2"/>
      <c r="RCF29" s="2"/>
      <c r="RCG29" s="2"/>
      <c r="RCH29" s="2"/>
      <c r="RCI29" s="2"/>
      <c r="RCJ29" s="2"/>
      <c r="RCK29" s="2"/>
      <c r="RCL29" s="2"/>
      <c r="RCM29" s="2"/>
      <c r="RCN29" s="2"/>
      <c r="RCO29" s="2"/>
      <c r="RCP29" s="2"/>
      <c r="RCQ29" s="2"/>
      <c r="RCR29" s="2"/>
      <c r="RCS29" s="2"/>
      <c r="RCT29" s="2"/>
      <c r="RCU29" s="2"/>
      <c r="RCV29" s="2"/>
      <c r="RCW29" s="2"/>
      <c r="RCX29" s="2"/>
      <c r="RCY29" s="2"/>
      <c r="RCZ29" s="2"/>
      <c r="RDA29" s="2"/>
      <c r="RDB29" s="2"/>
      <c r="RDC29" s="2"/>
      <c r="RDD29" s="2"/>
      <c r="RDE29" s="2"/>
      <c r="RDF29" s="2"/>
      <c r="RDG29" s="2"/>
      <c r="RDH29" s="2"/>
      <c r="RDI29" s="2"/>
      <c r="RDJ29" s="2"/>
      <c r="RDK29" s="2"/>
      <c r="RDL29" s="2"/>
      <c r="RDM29" s="2"/>
      <c r="RDN29" s="2"/>
      <c r="RDO29" s="2"/>
      <c r="RDP29" s="2"/>
      <c r="RDQ29" s="2"/>
      <c r="RDR29" s="2"/>
      <c r="RDS29" s="2"/>
      <c r="RDT29" s="2"/>
      <c r="RDU29" s="2"/>
      <c r="RDV29" s="2"/>
      <c r="RDW29" s="2"/>
      <c r="RDX29" s="2"/>
      <c r="RDY29" s="2"/>
      <c r="RDZ29" s="2"/>
      <c r="REA29" s="2"/>
      <c r="REB29" s="2"/>
      <c r="REC29" s="2"/>
      <c r="RED29" s="2"/>
      <c r="REE29" s="2"/>
      <c r="REF29" s="2"/>
      <c r="REG29" s="2"/>
      <c r="REH29" s="2"/>
      <c r="REI29" s="2"/>
      <c r="REJ29" s="2"/>
      <c r="REK29" s="2"/>
      <c r="REL29" s="2"/>
      <c r="REM29" s="2"/>
      <c r="REN29" s="2"/>
      <c r="REO29" s="2"/>
      <c r="REP29" s="2"/>
      <c r="REQ29" s="2"/>
      <c r="RER29" s="2"/>
      <c r="RES29" s="2"/>
      <c r="RET29" s="2"/>
      <c r="REU29" s="2"/>
      <c r="REV29" s="2"/>
      <c r="REW29" s="2"/>
      <c r="REX29" s="2"/>
      <c r="REY29" s="2"/>
      <c r="REZ29" s="2"/>
      <c r="RFA29" s="2"/>
      <c r="RFB29" s="2"/>
      <c r="RFC29" s="2"/>
      <c r="RFD29" s="2"/>
      <c r="RFE29" s="2"/>
      <c r="RFF29" s="2"/>
      <c r="RFG29" s="2"/>
      <c r="RFH29" s="2"/>
      <c r="RFI29" s="2"/>
      <c r="RFJ29" s="2"/>
      <c r="RFK29" s="2"/>
      <c r="RFL29" s="2"/>
      <c r="RFM29" s="2"/>
      <c r="RFN29" s="2"/>
      <c r="RFO29" s="2"/>
      <c r="RFP29" s="2"/>
      <c r="RFQ29" s="2"/>
      <c r="RFR29" s="2"/>
      <c r="RFS29" s="2"/>
      <c r="RFT29" s="2"/>
      <c r="RFU29" s="2"/>
      <c r="RFV29" s="2"/>
      <c r="RFW29" s="2"/>
      <c r="RFX29" s="2"/>
      <c r="RFY29" s="2"/>
      <c r="RFZ29" s="2"/>
      <c r="RGA29" s="2"/>
      <c r="RGB29" s="2"/>
      <c r="RGC29" s="2"/>
      <c r="RGD29" s="2"/>
      <c r="RGE29" s="2"/>
      <c r="RGF29" s="2"/>
      <c r="RGG29" s="2"/>
      <c r="RGH29" s="2"/>
      <c r="RGI29" s="2"/>
      <c r="RGJ29" s="2"/>
      <c r="RGK29" s="2"/>
      <c r="RGL29" s="2"/>
      <c r="RGM29" s="2"/>
      <c r="RGN29" s="2"/>
      <c r="RGO29" s="2"/>
      <c r="RGP29" s="2"/>
      <c r="RGQ29" s="2"/>
      <c r="RGR29" s="2"/>
      <c r="RGS29" s="2"/>
      <c r="RGT29" s="2"/>
      <c r="RGU29" s="2"/>
      <c r="RGV29" s="2"/>
      <c r="RGW29" s="2"/>
      <c r="RGX29" s="2"/>
      <c r="RGY29" s="2"/>
      <c r="RGZ29" s="2"/>
      <c r="RHA29" s="2"/>
      <c r="RHB29" s="2"/>
      <c r="RHC29" s="2"/>
      <c r="RHD29" s="2"/>
      <c r="RHE29" s="2"/>
      <c r="RHF29" s="2"/>
      <c r="RHG29" s="2"/>
      <c r="RHH29" s="2"/>
      <c r="RHI29" s="2"/>
      <c r="RHJ29" s="2"/>
      <c r="RHK29" s="2"/>
      <c r="RHL29" s="2"/>
      <c r="RHM29" s="2"/>
      <c r="RHN29" s="2"/>
      <c r="RHO29" s="2"/>
      <c r="RHP29" s="2"/>
      <c r="RHQ29" s="2"/>
      <c r="RHR29" s="2"/>
      <c r="RHS29" s="2"/>
      <c r="RHT29" s="2"/>
      <c r="RHU29" s="2"/>
      <c r="RHV29" s="2"/>
      <c r="RHW29" s="2"/>
      <c r="RHX29" s="2"/>
      <c r="RHY29" s="2"/>
      <c r="RHZ29" s="2"/>
      <c r="RIA29" s="2"/>
      <c r="RIB29" s="2"/>
      <c r="RIC29" s="2"/>
      <c r="RID29" s="2"/>
      <c r="RIE29" s="2"/>
      <c r="RIF29" s="2"/>
      <c r="RIG29" s="2"/>
      <c r="RIH29" s="2"/>
      <c r="RII29" s="2"/>
      <c r="RIJ29" s="2"/>
      <c r="RIK29" s="2"/>
      <c r="RIL29" s="2"/>
      <c r="RIM29" s="2"/>
      <c r="RIN29" s="2"/>
      <c r="RIO29" s="2"/>
      <c r="RIP29" s="2"/>
      <c r="RIQ29" s="2"/>
      <c r="RIR29" s="2"/>
      <c r="RIS29" s="2"/>
      <c r="RIT29" s="2"/>
      <c r="RIU29" s="2"/>
      <c r="RIV29" s="2"/>
      <c r="RIW29" s="2"/>
      <c r="RIX29" s="2"/>
      <c r="RIY29" s="2"/>
      <c r="RIZ29" s="2"/>
      <c r="RJA29" s="2"/>
      <c r="RJB29" s="2"/>
      <c r="RJC29" s="2"/>
      <c r="RJD29" s="2"/>
      <c r="RJE29" s="2"/>
      <c r="RJF29" s="2"/>
      <c r="RJG29" s="2"/>
      <c r="RJH29" s="2"/>
      <c r="RJI29" s="2"/>
      <c r="RJJ29" s="2"/>
      <c r="RJK29" s="2"/>
      <c r="RJL29" s="2"/>
      <c r="RJM29" s="2"/>
      <c r="RJN29" s="2"/>
      <c r="RJO29" s="2"/>
      <c r="RJP29" s="2"/>
      <c r="RJQ29" s="2"/>
      <c r="RJR29" s="2"/>
      <c r="RJS29" s="2"/>
      <c r="RJT29" s="2"/>
      <c r="RJU29" s="2"/>
      <c r="RJV29" s="2"/>
      <c r="RJW29" s="2"/>
      <c r="RJX29" s="2"/>
      <c r="RJY29" s="2"/>
      <c r="RJZ29" s="2"/>
      <c r="RKA29" s="2"/>
      <c r="RKB29" s="2"/>
      <c r="RKC29" s="2"/>
      <c r="RKD29" s="2"/>
      <c r="RKE29" s="2"/>
      <c r="RKF29" s="2"/>
      <c r="RKG29" s="2"/>
      <c r="RKH29" s="2"/>
      <c r="RKI29" s="2"/>
      <c r="RKJ29" s="2"/>
      <c r="RKK29" s="2"/>
      <c r="RKL29" s="2"/>
      <c r="RKM29" s="2"/>
      <c r="RKN29" s="2"/>
      <c r="RKO29" s="2"/>
      <c r="RKP29" s="2"/>
      <c r="RKQ29" s="2"/>
      <c r="RKR29" s="2"/>
      <c r="RKS29" s="2"/>
      <c r="RKT29" s="2"/>
      <c r="RKU29" s="2"/>
      <c r="RKV29" s="2"/>
      <c r="RKW29" s="2"/>
      <c r="RKX29" s="2"/>
      <c r="RKY29" s="2"/>
      <c r="RKZ29" s="2"/>
      <c r="RLA29" s="2"/>
      <c r="RLB29" s="2"/>
      <c r="RLC29" s="2"/>
      <c r="RLD29" s="2"/>
      <c r="RLE29" s="2"/>
      <c r="RLF29" s="2"/>
      <c r="RLG29" s="2"/>
      <c r="RLH29" s="2"/>
      <c r="RLI29" s="2"/>
      <c r="RLJ29" s="2"/>
      <c r="RLK29" s="2"/>
      <c r="RLL29" s="2"/>
      <c r="RLM29" s="2"/>
      <c r="RLN29" s="2"/>
      <c r="RLO29" s="2"/>
      <c r="RLP29" s="2"/>
      <c r="RLQ29" s="2"/>
      <c r="RLR29" s="2"/>
      <c r="RLS29" s="2"/>
      <c r="RLT29" s="2"/>
      <c r="RLU29" s="2"/>
      <c r="RLV29" s="2"/>
      <c r="RLW29" s="2"/>
      <c r="RLX29" s="2"/>
      <c r="RLY29" s="2"/>
      <c r="RLZ29" s="2"/>
      <c r="RMA29" s="2"/>
      <c r="RMB29" s="2"/>
      <c r="RMC29" s="2"/>
      <c r="RMD29" s="2"/>
      <c r="RME29" s="2"/>
      <c r="RMF29" s="2"/>
      <c r="RMG29" s="2"/>
      <c r="RMH29" s="2"/>
      <c r="RMI29" s="2"/>
      <c r="RMJ29" s="2"/>
      <c r="RMK29" s="2"/>
      <c r="RML29" s="2"/>
      <c r="RMM29" s="2"/>
      <c r="RMN29" s="2"/>
      <c r="RMO29" s="2"/>
      <c r="RMP29" s="2"/>
      <c r="RMQ29" s="2"/>
      <c r="RMR29" s="2"/>
      <c r="RMS29" s="2"/>
      <c r="RMT29" s="2"/>
      <c r="RMU29" s="2"/>
      <c r="RMV29" s="2"/>
      <c r="RMW29" s="2"/>
      <c r="RMX29" s="2"/>
      <c r="RMY29" s="2"/>
      <c r="RMZ29" s="2"/>
      <c r="RNA29" s="2"/>
      <c r="RNB29" s="2"/>
      <c r="RNC29" s="2"/>
      <c r="RND29" s="2"/>
      <c r="RNE29" s="2"/>
      <c r="RNF29" s="2"/>
      <c r="RNG29" s="2"/>
      <c r="RNH29" s="2"/>
      <c r="RNI29" s="2"/>
      <c r="RNJ29" s="2"/>
      <c r="RNK29" s="2"/>
      <c r="RNL29" s="2"/>
      <c r="RNM29" s="2"/>
      <c r="RNN29" s="2"/>
      <c r="RNO29" s="2"/>
      <c r="RNP29" s="2"/>
      <c r="RNQ29" s="2"/>
      <c r="RNR29" s="2"/>
      <c r="RNS29" s="2"/>
      <c r="RNT29" s="2"/>
      <c r="RNU29" s="2"/>
      <c r="RNV29" s="2"/>
      <c r="RNW29" s="2"/>
      <c r="RNX29" s="2"/>
      <c r="RNY29" s="2"/>
      <c r="RNZ29" s="2"/>
      <c r="ROA29" s="2"/>
      <c r="ROB29" s="2"/>
      <c r="ROC29" s="2"/>
      <c r="ROD29" s="2"/>
      <c r="ROE29" s="2"/>
      <c r="ROF29" s="2"/>
      <c r="ROG29" s="2"/>
      <c r="ROH29" s="2"/>
      <c r="ROI29" s="2"/>
      <c r="ROJ29" s="2"/>
      <c r="ROK29" s="2"/>
      <c r="ROL29" s="2"/>
      <c r="ROM29" s="2"/>
      <c r="RON29" s="2"/>
      <c r="ROO29" s="2"/>
      <c r="ROP29" s="2"/>
      <c r="ROQ29" s="2"/>
      <c r="ROR29" s="2"/>
      <c r="ROS29" s="2"/>
      <c r="ROT29" s="2"/>
      <c r="ROU29" s="2"/>
      <c r="ROV29" s="2"/>
      <c r="ROW29" s="2"/>
      <c r="ROX29" s="2"/>
      <c r="ROY29" s="2"/>
      <c r="ROZ29" s="2"/>
      <c r="RPA29" s="2"/>
      <c r="RPB29" s="2"/>
      <c r="RPC29" s="2"/>
      <c r="RPD29" s="2"/>
      <c r="RPE29" s="2"/>
      <c r="RPF29" s="2"/>
      <c r="RPG29" s="2"/>
      <c r="RPH29" s="2"/>
      <c r="RPI29" s="2"/>
      <c r="RPJ29" s="2"/>
      <c r="RPK29" s="2"/>
      <c r="RPL29" s="2"/>
      <c r="RPM29" s="2"/>
      <c r="RPN29" s="2"/>
      <c r="RPO29" s="2"/>
      <c r="RPP29" s="2"/>
      <c r="RPQ29" s="2"/>
      <c r="RPR29" s="2"/>
      <c r="RPS29" s="2"/>
      <c r="RPT29" s="2"/>
      <c r="RPU29" s="2"/>
      <c r="RPV29" s="2"/>
      <c r="RPW29" s="2"/>
      <c r="RPX29" s="2"/>
      <c r="RPY29" s="2"/>
      <c r="RPZ29" s="2"/>
      <c r="RQA29" s="2"/>
      <c r="RQB29" s="2"/>
      <c r="RQC29" s="2"/>
      <c r="RQD29" s="2"/>
      <c r="RQE29" s="2"/>
      <c r="RQF29" s="2"/>
      <c r="RQG29" s="2"/>
      <c r="RQH29" s="2"/>
      <c r="RQI29" s="2"/>
      <c r="RQJ29" s="2"/>
      <c r="RQK29" s="2"/>
      <c r="RQL29" s="2"/>
      <c r="RQM29" s="2"/>
      <c r="RQN29" s="2"/>
      <c r="RQO29" s="2"/>
      <c r="RQP29" s="2"/>
      <c r="RQQ29" s="2"/>
      <c r="RQR29" s="2"/>
      <c r="RQS29" s="2"/>
      <c r="RQT29" s="2"/>
      <c r="RQU29" s="2"/>
      <c r="RQV29" s="2"/>
      <c r="RQW29" s="2"/>
      <c r="RQX29" s="2"/>
      <c r="RQY29" s="2"/>
      <c r="RQZ29" s="2"/>
      <c r="RRA29" s="2"/>
      <c r="RRB29" s="2"/>
      <c r="RRC29" s="2"/>
      <c r="RRD29" s="2"/>
      <c r="RRE29" s="2"/>
      <c r="RRF29" s="2"/>
      <c r="RRG29" s="2"/>
      <c r="RRH29" s="2"/>
      <c r="RRI29" s="2"/>
      <c r="RRJ29" s="2"/>
      <c r="RRK29" s="2"/>
      <c r="RRL29" s="2"/>
      <c r="RRM29" s="2"/>
      <c r="RRN29" s="2"/>
      <c r="RRO29" s="2"/>
      <c r="RRP29" s="2"/>
      <c r="RRQ29" s="2"/>
      <c r="RRR29" s="2"/>
      <c r="RRS29" s="2"/>
      <c r="RRT29" s="2"/>
      <c r="RRU29" s="2"/>
      <c r="RRV29" s="2"/>
      <c r="RRW29" s="2"/>
      <c r="RRX29" s="2"/>
      <c r="RRY29" s="2"/>
      <c r="RRZ29" s="2"/>
      <c r="RSA29" s="2"/>
      <c r="RSB29" s="2"/>
      <c r="RSC29" s="2"/>
      <c r="RSD29" s="2"/>
      <c r="RSE29" s="2"/>
      <c r="RSF29" s="2"/>
      <c r="RSG29" s="2"/>
      <c r="RSH29" s="2"/>
      <c r="RSI29" s="2"/>
      <c r="RSJ29" s="2"/>
      <c r="RSK29" s="2"/>
      <c r="RSL29" s="2"/>
      <c r="RSM29" s="2"/>
      <c r="RSN29" s="2"/>
      <c r="RSO29" s="2"/>
      <c r="RSP29" s="2"/>
      <c r="RSQ29" s="2"/>
      <c r="RSR29" s="2"/>
      <c r="RSS29" s="2"/>
      <c r="RST29" s="2"/>
      <c r="RSU29" s="2"/>
      <c r="RSV29" s="2"/>
      <c r="RSW29" s="2"/>
      <c r="RSX29" s="2"/>
      <c r="RSY29" s="2"/>
      <c r="RSZ29" s="2"/>
      <c r="RTA29" s="2"/>
      <c r="RTB29" s="2"/>
      <c r="RTC29" s="2"/>
      <c r="RTD29" s="2"/>
      <c r="RTE29" s="2"/>
      <c r="RTF29" s="2"/>
      <c r="RTG29" s="2"/>
      <c r="RTH29" s="2"/>
      <c r="RTI29" s="2"/>
      <c r="RTJ29" s="2"/>
      <c r="RTK29" s="2"/>
      <c r="RTL29" s="2"/>
      <c r="RTM29" s="2"/>
      <c r="RTN29" s="2"/>
      <c r="RTO29" s="2"/>
      <c r="RTP29" s="2"/>
      <c r="RTQ29" s="2"/>
      <c r="RTR29" s="2"/>
      <c r="RTS29" s="2"/>
      <c r="RTT29" s="2"/>
      <c r="RTU29" s="2"/>
      <c r="RTV29" s="2"/>
      <c r="RTW29" s="2"/>
      <c r="RTX29" s="2"/>
      <c r="RTY29" s="2"/>
      <c r="RTZ29" s="2"/>
      <c r="RUA29" s="2"/>
      <c r="RUB29" s="2"/>
      <c r="RUC29" s="2"/>
      <c r="RUD29" s="2"/>
      <c r="RUE29" s="2"/>
      <c r="RUF29" s="2"/>
      <c r="RUG29" s="2"/>
      <c r="RUH29" s="2"/>
      <c r="RUI29" s="2"/>
      <c r="RUJ29" s="2"/>
      <c r="RUK29" s="2"/>
      <c r="RUL29" s="2"/>
      <c r="RUM29" s="2"/>
      <c r="RUN29" s="2"/>
      <c r="RUO29" s="2"/>
      <c r="RUP29" s="2"/>
      <c r="RUQ29" s="2"/>
      <c r="RUR29" s="2"/>
      <c r="RUS29" s="2"/>
      <c r="RUT29" s="2"/>
      <c r="RUU29" s="2"/>
      <c r="RUV29" s="2"/>
      <c r="RUW29" s="2"/>
      <c r="RUX29" s="2"/>
      <c r="RUY29" s="2"/>
      <c r="RUZ29" s="2"/>
      <c r="RVA29" s="2"/>
      <c r="RVB29" s="2"/>
      <c r="RVC29" s="2"/>
      <c r="RVD29" s="2"/>
      <c r="RVE29" s="2"/>
      <c r="RVF29" s="2"/>
      <c r="RVG29" s="2"/>
      <c r="RVH29" s="2"/>
      <c r="RVI29" s="2"/>
      <c r="RVJ29" s="2"/>
      <c r="RVK29" s="2"/>
      <c r="RVL29" s="2"/>
      <c r="RVM29" s="2"/>
      <c r="RVN29" s="2"/>
      <c r="RVO29" s="2"/>
      <c r="RVP29" s="2"/>
      <c r="RVQ29" s="2"/>
      <c r="RVR29" s="2"/>
      <c r="RVS29" s="2"/>
      <c r="RVT29" s="2"/>
      <c r="RVU29" s="2"/>
      <c r="RVV29" s="2"/>
      <c r="RVW29" s="2"/>
      <c r="RVX29" s="2"/>
      <c r="RVY29" s="2"/>
      <c r="RVZ29" s="2"/>
      <c r="RWA29" s="2"/>
      <c r="RWB29" s="2"/>
      <c r="RWC29" s="2"/>
      <c r="RWD29" s="2"/>
      <c r="RWE29" s="2"/>
      <c r="RWF29" s="2"/>
      <c r="RWG29" s="2"/>
      <c r="RWH29" s="2"/>
      <c r="RWI29" s="2"/>
      <c r="RWJ29" s="2"/>
      <c r="RWK29" s="2"/>
      <c r="RWL29" s="2"/>
      <c r="RWM29" s="2"/>
      <c r="RWN29" s="2"/>
      <c r="RWO29" s="2"/>
      <c r="RWP29" s="2"/>
      <c r="RWQ29" s="2"/>
      <c r="RWR29" s="2"/>
      <c r="RWS29" s="2"/>
      <c r="RWT29" s="2"/>
      <c r="RWU29" s="2"/>
      <c r="RWV29" s="2"/>
      <c r="RWW29" s="2"/>
      <c r="RWX29" s="2"/>
      <c r="RWY29" s="2"/>
      <c r="RWZ29" s="2"/>
      <c r="RXA29" s="2"/>
      <c r="RXB29" s="2"/>
      <c r="RXC29" s="2"/>
      <c r="RXD29" s="2"/>
      <c r="RXE29" s="2"/>
      <c r="RXF29" s="2"/>
      <c r="RXG29" s="2"/>
      <c r="RXH29" s="2"/>
      <c r="RXI29" s="2"/>
      <c r="RXJ29" s="2"/>
      <c r="RXK29" s="2"/>
      <c r="RXL29" s="2"/>
      <c r="RXM29" s="2"/>
      <c r="RXN29" s="2"/>
      <c r="RXO29" s="2"/>
      <c r="RXP29" s="2"/>
      <c r="RXQ29" s="2"/>
      <c r="RXR29" s="2"/>
      <c r="RXS29" s="2"/>
      <c r="RXT29" s="2"/>
      <c r="RXU29" s="2"/>
      <c r="RXV29" s="2"/>
      <c r="RXW29" s="2"/>
      <c r="RXX29" s="2"/>
      <c r="RXY29" s="2"/>
      <c r="RXZ29" s="2"/>
      <c r="RYA29" s="2"/>
      <c r="RYB29" s="2"/>
      <c r="RYC29" s="2"/>
      <c r="RYD29" s="2"/>
      <c r="RYE29" s="2"/>
      <c r="RYF29" s="2"/>
      <c r="RYG29" s="2"/>
      <c r="RYH29" s="2"/>
      <c r="RYI29" s="2"/>
      <c r="RYJ29" s="2"/>
      <c r="RYK29" s="2"/>
      <c r="RYL29" s="2"/>
      <c r="RYM29" s="2"/>
      <c r="RYN29" s="2"/>
      <c r="RYO29" s="2"/>
      <c r="RYP29" s="2"/>
      <c r="RYQ29" s="2"/>
      <c r="RYR29" s="2"/>
      <c r="RYS29" s="2"/>
      <c r="RYT29" s="2"/>
      <c r="RYU29" s="2"/>
      <c r="RYV29" s="2"/>
      <c r="RYW29" s="2"/>
      <c r="RYX29" s="2"/>
      <c r="RYY29" s="2"/>
      <c r="RYZ29" s="2"/>
      <c r="RZA29" s="2"/>
      <c r="RZB29" s="2"/>
      <c r="RZC29" s="2"/>
      <c r="RZD29" s="2"/>
      <c r="RZE29" s="2"/>
      <c r="RZF29" s="2"/>
      <c r="RZG29" s="2"/>
      <c r="RZH29" s="2"/>
      <c r="RZI29" s="2"/>
      <c r="RZJ29" s="2"/>
      <c r="RZK29" s="2"/>
      <c r="RZL29" s="2"/>
      <c r="RZM29" s="2"/>
      <c r="RZN29" s="2"/>
      <c r="RZO29" s="2"/>
      <c r="RZP29" s="2"/>
      <c r="RZQ29" s="2"/>
      <c r="RZR29" s="2"/>
      <c r="RZS29" s="2"/>
      <c r="RZT29" s="2"/>
      <c r="RZU29" s="2"/>
      <c r="RZV29" s="2"/>
      <c r="RZW29" s="2"/>
      <c r="RZX29" s="2"/>
      <c r="RZY29" s="2"/>
      <c r="RZZ29" s="2"/>
      <c r="SAA29" s="2"/>
      <c r="SAB29" s="2"/>
      <c r="SAC29" s="2"/>
      <c r="SAD29" s="2"/>
      <c r="SAE29" s="2"/>
      <c r="SAF29" s="2"/>
      <c r="SAG29" s="2"/>
      <c r="SAH29" s="2"/>
      <c r="SAI29" s="2"/>
      <c r="SAJ29" s="2"/>
      <c r="SAK29" s="2"/>
      <c r="SAL29" s="2"/>
      <c r="SAM29" s="2"/>
      <c r="SAN29" s="2"/>
      <c r="SAO29" s="2"/>
      <c r="SAP29" s="2"/>
      <c r="SAQ29" s="2"/>
      <c r="SAR29" s="2"/>
      <c r="SAS29" s="2"/>
      <c r="SAT29" s="2"/>
      <c r="SAU29" s="2"/>
      <c r="SAV29" s="2"/>
      <c r="SAW29" s="2"/>
      <c r="SAX29" s="2"/>
      <c r="SAY29" s="2"/>
      <c r="SAZ29" s="2"/>
      <c r="SBA29" s="2"/>
      <c r="SBB29" s="2"/>
      <c r="SBC29" s="2"/>
      <c r="SBD29" s="2"/>
      <c r="SBE29" s="2"/>
      <c r="SBF29" s="2"/>
      <c r="SBG29" s="2"/>
      <c r="SBH29" s="2"/>
      <c r="SBI29" s="2"/>
      <c r="SBJ29" s="2"/>
      <c r="SBK29" s="2"/>
      <c r="SBL29" s="2"/>
      <c r="SBM29" s="2"/>
      <c r="SBN29" s="2"/>
      <c r="SBO29" s="2"/>
      <c r="SBP29" s="2"/>
      <c r="SBQ29" s="2"/>
      <c r="SBR29" s="2"/>
      <c r="SBS29" s="2"/>
      <c r="SBT29" s="2"/>
      <c r="SBU29" s="2"/>
      <c r="SBV29" s="2"/>
      <c r="SBW29" s="2"/>
      <c r="SBX29" s="2"/>
      <c r="SBY29" s="2"/>
      <c r="SBZ29" s="2"/>
      <c r="SCA29" s="2"/>
      <c r="SCB29" s="2"/>
      <c r="SCC29" s="2"/>
      <c r="SCD29" s="2"/>
      <c r="SCE29" s="2"/>
      <c r="SCF29" s="2"/>
      <c r="SCG29" s="2"/>
      <c r="SCH29" s="2"/>
      <c r="SCI29" s="2"/>
      <c r="SCJ29" s="2"/>
      <c r="SCK29" s="2"/>
      <c r="SCL29" s="2"/>
      <c r="SCM29" s="2"/>
      <c r="SCN29" s="2"/>
      <c r="SCO29" s="2"/>
      <c r="SCP29" s="2"/>
      <c r="SCQ29" s="2"/>
      <c r="SCR29" s="2"/>
      <c r="SCS29" s="2"/>
      <c r="SCT29" s="2"/>
      <c r="SCU29" s="2"/>
      <c r="SCV29" s="2"/>
      <c r="SCW29" s="2"/>
      <c r="SCX29" s="2"/>
      <c r="SCY29" s="2"/>
      <c r="SCZ29" s="2"/>
      <c r="SDA29" s="2"/>
      <c r="SDB29" s="2"/>
      <c r="SDC29" s="2"/>
      <c r="SDD29" s="2"/>
      <c r="SDE29" s="2"/>
      <c r="SDF29" s="2"/>
      <c r="SDG29" s="2"/>
      <c r="SDH29" s="2"/>
      <c r="SDI29" s="2"/>
      <c r="SDJ29" s="2"/>
      <c r="SDK29" s="2"/>
      <c r="SDL29" s="2"/>
      <c r="SDM29" s="2"/>
      <c r="SDN29" s="2"/>
      <c r="SDO29" s="2"/>
      <c r="SDP29" s="2"/>
      <c r="SDQ29" s="2"/>
      <c r="SDR29" s="2"/>
      <c r="SDS29" s="2"/>
      <c r="SDT29" s="2"/>
      <c r="SDU29" s="2"/>
      <c r="SDV29" s="2"/>
      <c r="SDW29" s="2"/>
      <c r="SDX29" s="2"/>
      <c r="SDY29" s="2"/>
      <c r="SDZ29" s="2"/>
      <c r="SEA29" s="2"/>
      <c r="SEB29" s="2"/>
      <c r="SEC29" s="2"/>
      <c r="SED29" s="2"/>
      <c r="SEE29" s="2"/>
      <c r="SEF29" s="2"/>
      <c r="SEG29" s="2"/>
      <c r="SEH29" s="2"/>
      <c r="SEI29" s="2"/>
      <c r="SEJ29" s="2"/>
      <c r="SEK29" s="2"/>
      <c r="SEL29" s="2"/>
      <c r="SEM29" s="2"/>
      <c r="SEN29" s="2"/>
      <c r="SEO29" s="2"/>
      <c r="SEP29" s="2"/>
      <c r="SEQ29" s="2"/>
      <c r="SER29" s="2"/>
      <c r="SES29" s="2"/>
      <c r="SET29" s="2"/>
      <c r="SEU29" s="2"/>
      <c r="SEV29" s="2"/>
      <c r="SEW29" s="2"/>
      <c r="SEX29" s="2"/>
      <c r="SEY29" s="2"/>
      <c r="SEZ29" s="2"/>
      <c r="SFA29" s="2"/>
      <c r="SFB29" s="2"/>
      <c r="SFC29" s="2"/>
      <c r="SFD29" s="2"/>
      <c r="SFE29" s="2"/>
      <c r="SFF29" s="2"/>
      <c r="SFG29" s="2"/>
      <c r="SFH29" s="2"/>
      <c r="SFI29" s="2"/>
      <c r="SFJ29" s="2"/>
      <c r="SFK29" s="2"/>
      <c r="SFL29" s="2"/>
      <c r="SFM29" s="2"/>
      <c r="SFN29" s="2"/>
      <c r="SFO29" s="2"/>
      <c r="SFP29" s="2"/>
      <c r="SFQ29" s="2"/>
      <c r="SFR29" s="2"/>
      <c r="SFS29" s="2"/>
      <c r="SFT29" s="2"/>
      <c r="SFU29" s="2"/>
      <c r="SFV29" s="2"/>
      <c r="SFW29" s="2"/>
      <c r="SFX29" s="2"/>
      <c r="SFY29" s="2"/>
      <c r="SFZ29" s="2"/>
      <c r="SGA29" s="2"/>
      <c r="SGB29" s="2"/>
      <c r="SGC29" s="2"/>
      <c r="SGD29" s="2"/>
      <c r="SGE29" s="2"/>
      <c r="SGF29" s="2"/>
      <c r="SGG29" s="2"/>
      <c r="SGH29" s="2"/>
      <c r="SGI29" s="2"/>
      <c r="SGJ29" s="2"/>
      <c r="SGK29" s="2"/>
      <c r="SGL29" s="2"/>
      <c r="SGM29" s="2"/>
      <c r="SGN29" s="2"/>
      <c r="SGO29" s="2"/>
      <c r="SGP29" s="2"/>
      <c r="SGQ29" s="2"/>
      <c r="SGR29" s="2"/>
      <c r="SGS29" s="2"/>
      <c r="SGT29" s="2"/>
      <c r="SGU29" s="2"/>
      <c r="SGV29" s="2"/>
      <c r="SGW29" s="2"/>
      <c r="SGX29" s="2"/>
      <c r="SGY29" s="2"/>
      <c r="SGZ29" s="2"/>
      <c r="SHA29" s="2"/>
      <c r="SHB29" s="2"/>
      <c r="SHC29" s="2"/>
      <c r="SHD29" s="2"/>
      <c r="SHE29" s="2"/>
      <c r="SHF29" s="2"/>
      <c r="SHG29" s="2"/>
      <c r="SHH29" s="2"/>
      <c r="SHI29" s="2"/>
      <c r="SHJ29" s="2"/>
      <c r="SHK29" s="2"/>
      <c r="SHL29" s="2"/>
      <c r="SHM29" s="2"/>
      <c r="SHN29" s="2"/>
      <c r="SHO29" s="2"/>
      <c r="SHP29" s="2"/>
      <c r="SHQ29" s="2"/>
      <c r="SHR29" s="2"/>
      <c r="SHS29" s="2"/>
      <c r="SHT29" s="2"/>
      <c r="SHU29" s="2"/>
      <c r="SHV29" s="2"/>
      <c r="SHW29" s="2"/>
      <c r="SHX29" s="2"/>
      <c r="SHY29" s="2"/>
      <c r="SHZ29" s="2"/>
      <c r="SIA29" s="2"/>
      <c r="SIB29" s="2"/>
      <c r="SIC29" s="2"/>
      <c r="SID29" s="2"/>
      <c r="SIE29" s="2"/>
      <c r="SIF29" s="2"/>
      <c r="SIG29" s="2"/>
      <c r="SIH29" s="2"/>
      <c r="SII29" s="2"/>
      <c r="SIJ29" s="2"/>
      <c r="SIK29" s="2"/>
      <c r="SIL29" s="2"/>
      <c r="SIM29" s="2"/>
      <c r="SIN29" s="2"/>
      <c r="SIO29" s="2"/>
      <c r="SIP29" s="2"/>
      <c r="SIQ29" s="2"/>
      <c r="SIR29" s="2"/>
      <c r="SIS29" s="2"/>
      <c r="SIT29" s="2"/>
      <c r="SIU29" s="2"/>
      <c r="SIV29" s="2"/>
      <c r="SIW29" s="2"/>
      <c r="SIX29" s="2"/>
      <c r="SIY29" s="2"/>
      <c r="SIZ29" s="2"/>
      <c r="SJA29" s="2"/>
      <c r="SJB29" s="2"/>
      <c r="SJC29" s="2"/>
      <c r="SJD29" s="2"/>
      <c r="SJE29" s="2"/>
      <c r="SJF29" s="2"/>
      <c r="SJG29" s="2"/>
      <c r="SJH29" s="2"/>
      <c r="SJI29" s="2"/>
      <c r="SJJ29" s="2"/>
      <c r="SJK29" s="2"/>
      <c r="SJL29" s="2"/>
      <c r="SJM29" s="2"/>
      <c r="SJN29" s="2"/>
      <c r="SJO29" s="2"/>
      <c r="SJP29" s="2"/>
      <c r="SJQ29" s="2"/>
      <c r="SJR29" s="2"/>
      <c r="SJS29" s="2"/>
      <c r="SJT29" s="2"/>
      <c r="SJU29" s="2"/>
      <c r="SJV29" s="2"/>
      <c r="SJW29" s="2"/>
      <c r="SJX29" s="2"/>
      <c r="SJY29" s="2"/>
      <c r="SJZ29" s="2"/>
      <c r="SKA29" s="2"/>
      <c r="SKB29" s="2"/>
      <c r="SKC29" s="2"/>
      <c r="SKD29" s="2"/>
      <c r="SKE29" s="2"/>
      <c r="SKF29" s="2"/>
      <c r="SKG29" s="2"/>
      <c r="SKH29" s="2"/>
      <c r="SKI29" s="2"/>
      <c r="SKJ29" s="2"/>
      <c r="SKK29" s="2"/>
      <c r="SKL29" s="2"/>
      <c r="SKM29" s="2"/>
      <c r="SKN29" s="2"/>
      <c r="SKO29" s="2"/>
      <c r="SKP29" s="2"/>
      <c r="SKQ29" s="2"/>
      <c r="SKR29" s="2"/>
      <c r="SKS29" s="2"/>
      <c r="SKT29" s="2"/>
      <c r="SKU29" s="2"/>
      <c r="SKV29" s="2"/>
      <c r="SKW29" s="2"/>
      <c r="SKX29" s="2"/>
      <c r="SKY29" s="2"/>
      <c r="SKZ29" s="2"/>
      <c r="SLA29" s="2"/>
      <c r="SLB29" s="2"/>
      <c r="SLC29" s="2"/>
      <c r="SLD29" s="2"/>
      <c r="SLE29" s="2"/>
      <c r="SLF29" s="2"/>
      <c r="SLG29" s="2"/>
      <c r="SLH29" s="2"/>
      <c r="SLI29" s="2"/>
      <c r="SLJ29" s="2"/>
      <c r="SLK29" s="2"/>
      <c r="SLL29" s="2"/>
      <c r="SLM29" s="2"/>
      <c r="SLN29" s="2"/>
      <c r="SLO29" s="2"/>
      <c r="SLP29" s="2"/>
      <c r="SLQ29" s="2"/>
      <c r="SLR29" s="2"/>
      <c r="SLS29" s="2"/>
      <c r="SLT29" s="2"/>
      <c r="SLU29" s="2"/>
      <c r="SLV29" s="2"/>
      <c r="SLW29" s="2"/>
      <c r="SLX29" s="2"/>
      <c r="SLY29" s="2"/>
      <c r="SLZ29" s="2"/>
      <c r="SMA29" s="2"/>
      <c r="SMB29" s="2"/>
      <c r="SMC29" s="2"/>
      <c r="SMD29" s="2"/>
      <c r="SME29" s="2"/>
      <c r="SMF29" s="2"/>
      <c r="SMG29" s="2"/>
      <c r="SMH29" s="2"/>
      <c r="SMI29" s="2"/>
      <c r="SMJ29" s="2"/>
      <c r="SMK29" s="2"/>
      <c r="SML29" s="2"/>
      <c r="SMM29" s="2"/>
      <c r="SMN29" s="2"/>
      <c r="SMO29" s="2"/>
      <c r="SMP29" s="2"/>
      <c r="SMQ29" s="2"/>
      <c r="SMR29" s="2"/>
      <c r="SMS29" s="2"/>
      <c r="SMT29" s="2"/>
      <c r="SMU29" s="2"/>
      <c r="SMV29" s="2"/>
      <c r="SMW29" s="2"/>
      <c r="SMX29" s="2"/>
      <c r="SMY29" s="2"/>
      <c r="SMZ29" s="2"/>
      <c r="SNA29" s="2"/>
      <c r="SNB29" s="2"/>
      <c r="SNC29" s="2"/>
      <c r="SND29" s="2"/>
      <c r="SNE29" s="2"/>
      <c r="SNF29" s="2"/>
      <c r="SNG29" s="2"/>
      <c r="SNH29" s="2"/>
      <c r="SNI29" s="2"/>
      <c r="SNJ29" s="2"/>
      <c r="SNK29" s="2"/>
      <c r="SNL29" s="2"/>
      <c r="SNM29" s="2"/>
      <c r="SNN29" s="2"/>
      <c r="SNO29" s="2"/>
      <c r="SNP29" s="2"/>
      <c r="SNQ29" s="2"/>
      <c r="SNR29" s="2"/>
      <c r="SNS29" s="2"/>
      <c r="SNT29" s="2"/>
      <c r="SNU29" s="2"/>
      <c r="SNV29" s="2"/>
      <c r="SNW29" s="2"/>
      <c r="SNX29" s="2"/>
      <c r="SNY29" s="2"/>
      <c r="SNZ29" s="2"/>
      <c r="SOA29" s="2"/>
      <c r="SOB29" s="2"/>
      <c r="SOC29" s="2"/>
      <c r="SOD29" s="2"/>
      <c r="SOE29" s="2"/>
      <c r="SOF29" s="2"/>
      <c r="SOG29" s="2"/>
      <c r="SOH29" s="2"/>
      <c r="SOI29" s="2"/>
      <c r="SOJ29" s="2"/>
      <c r="SOK29" s="2"/>
      <c r="SOL29" s="2"/>
      <c r="SOM29" s="2"/>
      <c r="SON29" s="2"/>
      <c r="SOO29" s="2"/>
      <c r="SOP29" s="2"/>
      <c r="SOQ29" s="2"/>
      <c r="SOR29" s="2"/>
      <c r="SOS29" s="2"/>
      <c r="SOT29" s="2"/>
      <c r="SOU29" s="2"/>
      <c r="SOV29" s="2"/>
      <c r="SOW29" s="2"/>
      <c r="SOX29" s="2"/>
      <c r="SOY29" s="2"/>
      <c r="SOZ29" s="2"/>
      <c r="SPA29" s="2"/>
      <c r="SPB29" s="2"/>
      <c r="SPC29" s="2"/>
      <c r="SPD29" s="2"/>
      <c r="SPE29" s="2"/>
      <c r="SPF29" s="2"/>
      <c r="SPG29" s="2"/>
      <c r="SPH29" s="2"/>
      <c r="SPI29" s="2"/>
      <c r="SPJ29" s="2"/>
      <c r="SPK29" s="2"/>
      <c r="SPL29" s="2"/>
      <c r="SPM29" s="2"/>
      <c r="SPN29" s="2"/>
      <c r="SPO29" s="2"/>
      <c r="SPP29" s="2"/>
      <c r="SPQ29" s="2"/>
      <c r="SPR29" s="2"/>
      <c r="SPS29" s="2"/>
      <c r="SPT29" s="2"/>
      <c r="SPU29" s="2"/>
      <c r="SPV29" s="2"/>
      <c r="SPW29" s="2"/>
      <c r="SPX29" s="2"/>
      <c r="SPY29" s="2"/>
      <c r="SPZ29" s="2"/>
      <c r="SQA29" s="2"/>
      <c r="SQB29" s="2"/>
      <c r="SQC29" s="2"/>
      <c r="SQD29" s="2"/>
      <c r="SQE29" s="2"/>
      <c r="SQF29" s="2"/>
      <c r="SQG29" s="2"/>
      <c r="SQH29" s="2"/>
      <c r="SQI29" s="2"/>
      <c r="SQJ29" s="2"/>
      <c r="SQK29" s="2"/>
      <c r="SQL29" s="2"/>
      <c r="SQM29" s="2"/>
      <c r="SQN29" s="2"/>
      <c r="SQO29" s="2"/>
      <c r="SQP29" s="2"/>
      <c r="SQQ29" s="2"/>
      <c r="SQR29" s="2"/>
      <c r="SQS29" s="2"/>
      <c r="SQT29" s="2"/>
      <c r="SQU29" s="2"/>
      <c r="SQV29" s="2"/>
      <c r="SQW29" s="2"/>
      <c r="SQX29" s="2"/>
      <c r="SQY29" s="2"/>
      <c r="SQZ29" s="2"/>
      <c r="SRA29" s="2"/>
      <c r="SRB29" s="2"/>
      <c r="SRC29" s="2"/>
      <c r="SRD29" s="2"/>
      <c r="SRE29" s="2"/>
      <c r="SRF29" s="2"/>
      <c r="SRG29" s="2"/>
      <c r="SRH29" s="2"/>
      <c r="SRI29" s="2"/>
      <c r="SRJ29" s="2"/>
      <c r="SRK29" s="2"/>
      <c r="SRL29" s="2"/>
      <c r="SRM29" s="2"/>
      <c r="SRN29" s="2"/>
      <c r="SRO29" s="2"/>
      <c r="SRP29" s="2"/>
      <c r="SRQ29" s="2"/>
      <c r="SRR29" s="2"/>
      <c r="SRS29" s="2"/>
      <c r="SRT29" s="2"/>
      <c r="SRU29" s="2"/>
      <c r="SRV29" s="2"/>
      <c r="SRW29" s="2"/>
      <c r="SRX29" s="2"/>
      <c r="SRY29" s="2"/>
      <c r="SRZ29" s="2"/>
      <c r="SSA29" s="2"/>
      <c r="SSB29" s="2"/>
      <c r="SSC29" s="2"/>
      <c r="SSD29" s="2"/>
      <c r="SSE29" s="2"/>
      <c r="SSF29" s="2"/>
      <c r="SSG29" s="2"/>
      <c r="SSH29" s="2"/>
      <c r="SSI29" s="2"/>
      <c r="SSJ29" s="2"/>
      <c r="SSK29" s="2"/>
      <c r="SSL29" s="2"/>
      <c r="SSM29" s="2"/>
      <c r="SSN29" s="2"/>
      <c r="SSO29" s="2"/>
      <c r="SSP29" s="2"/>
      <c r="SSQ29" s="2"/>
      <c r="SSR29" s="2"/>
      <c r="SSS29" s="2"/>
      <c r="SST29" s="2"/>
      <c r="SSU29" s="2"/>
      <c r="SSV29" s="2"/>
      <c r="SSW29" s="2"/>
      <c r="SSX29" s="2"/>
      <c r="SSY29" s="2"/>
      <c r="SSZ29" s="2"/>
      <c r="STA29" s="2"/>
      <c r="STB29" s="2"/>
      <c r="STC29" s="2"/>
      <c r="STD29" s="2"/>
      <c r="STE29" s="2"/>
      <c r="STF29" s="2"/>
      <c r="STG29" s="2"/>
      <c r="STH29" s="2"/>
      <c r="STI29" s="2"/>
      <c r="STJ29" s="2"/>
      <c r="STK29" s="2"/>
      <c r="STL29" s="2"/>
      <c r="STM29" s="2"/>
      <c r="STN29" s="2"/>
      <c r="STO29" s="2"/>
      <c r="STP29" s="2"/>
      <c r="STQ29" s="2"/>
      <c r="STR29" s="2"/>
      <c r="STS29" s="2"/>
      <c r="STT29" s="2"/>
      <c r="STU29" s="2"/>
      <c r="STV29" s="2"/>
      <c r="STW29" s="2"/>
      <c r="STX29" s="2"/>
      <c r="STY29" s="2"/>
      <c r="STZ29" s="2"/>
      <c r="SUA29" s="2"/>
      <c r="SUB29" s="2"/>
      <c r="SUC29" s="2"/>
      <c r="SUD29" s="2"/>
      <c r="SUE29" s="2"/>
      <c r="SUF29" s="2"/>
      <c r="SUG29" s="2"/>
      <c r="SUH29" s="2"/>
      <c r="SUI29" s="2"/>
      <c r="SUJ29" s="2"/>
      <c r="SUK29" s="2"/>
      <c r="SUL29" s="2"/>
      <c r="SUM29" s="2"/>
      <c r="SUN29" s="2"/>
      <c r="SUO29" s="2"/>
      <c r="SUP29" s="2"/>
      <c r="SUQ29" s="2"/>
      <c r="SUR29" s="2"/>
      <c r="SUS29" s="2"/>
      <c r="SUT29" s="2"/>
      <c r="SUU29" s="2"/>
      <c r="SUV29" s="2"/>
      <c r="SUW29" s="2"/>
      <c r="SUX29" s="2"/>
      <c r="SUY29" s="2"/>
      <c r="SUZ29" s="2"/>
      <c r="SVA29" s="2"/>
      <c r="SVB29" s="2"/>
      <c r="SVC29" s="2"/>
      <c r="SVD29" s="2"/>
      <c r="SVE29" s="2"/>
      <c r="SVF29" s="2"/>
      <c r="SVG29" s="2"/>
      <c r="SVH29" s="2"/>
      <c r="SVI29" s="2"/>
      <c r="SVJ29" s="2"/>
      <c r="SVK29" s="2"/>
      <c r="SVL29" s="2"/>
      <c r="SVM29" s="2"/>
      <c r="SVN29" s="2"/>
      <c r="SVO29" s="2"/>
      <c r="SVP29" s="2"/>
      <c r="SVQ29" s="2"/>
      <c r="SVR29" s="2"/>
      <c r="SVS29" s="2"/>
      <c r="SVT29" s="2"/>
      <c r="SVU29" s="2"/>
      <c r="SVV29" s="2"/>
      <c r="SVW29" s="2"/>
      <c r="SVX29" s="2"/>
      <c r="SVY29" s="2"/>
      <c r="SVZ29" s="2"/>
      <c r="SWA29" s="2"/>
      <c r="SWB29" s="2"/>
      <c r="SWC29" s="2"/>
      <c r="SWD29" s="2"/>
      <c r="SWE29" s="2"/>
      <c r="SWF29" s="2"/>
      <c r="SWG29" s="2"/>
      <c r="SWH29" s="2"/>
      <c r="SWI29" s="2"/>
      <c r="SWJ29" s="2"/>
      <c r="SWK29" s="2"/>
      <c r="SWL29" s="2"/>
      <c r="SWM29" s="2"/>
      <c r="SWN29" s="2"/>
      <c r="SWO29" s="2"/>
      <c r="SWP29" s="2"/>
      <c r="SWQ29" s="2"/>
      <c r="SWR29" s="2"/>
      <c r="SWS29" s="2"/>
      <c r="SWT29" s="2"/>
      <c r="SWU29" s="2"/>
      <c r="SWV29" s="2"/>
      <c r="SWW29" s="2"/>
      <c r="SWX29" s="2"/>
      <c r="SWY29" s="2"/>
      <c r="SWZ29" s="2"/>
      <c r="SXA29" s="2"/>
      <c r="SXB29" s="2"/>
      <c r="SXC29" s="2"/>
      <c r="SXD29" s="2"/>
      <c r="SXE29" s="2"/>
      <c r="SXF29" s="2"/>
      <c r="SXG29" s="2"/>
      <c r="SXH29" s="2"/>
      <c r="SXI29" s="2"/>
      <c r="SXJ29" s="2"/>
      <c r="SXK29" s="2"/>
      <c r="SXL29" s="2"/>
      <c r="SXM29" s="2"/>
      <c r="SXN29" s="2"/>
      <c r="SXO29" s="2"/>
      <c r="SXP29" s="2"/>
      <c r="SXQ29" s="2"/>
      <c r="SXR29" s="2"/>
      <c r="SXS29" s="2"/>
      <c r="SXT29" s="2"/>
      <c r="SXU29" s="2"/>
      <c r="SXV29" s="2"/>
      <c r="SXW29" s="2"/>
      <c r="SXX29" s="2"/>
      <c r="SXY29" s="2"/>
      <c r="SXZ29" s="2"/>
      <c r="SYA29" s="2"/>
      <c r="SYB29" s="2"/>
      <c r="SYC29" s="2"/>
      <c r="SYD29" s="2"/>
      <c r="SYE29" s="2"/>
      <c r="SYF29" s="2"/>
      <c r="SYG29" s="2"/>
      <c r="SYH29" s="2"/>
      <c r="SYI29" s="2"/>
      <c r="SYJ29" s="2"/>
      <c r="SYK29" s="2"/>
      <c r="SYL29" s="2"/>
      <c r="SYM29" s="2"/>
      <c r="SYN29" s="2"/>
      <c r="SYO29" s="2"/>
      <c r="SYP29" s="2"/>
      <c r="SYQ29" s="2"/>
      <c r="SYR29" s="2"/>
      <c r="SYS29" s="2"/>
      <c r="SYT29" s="2"/>
      <c r="SYU29" s="2"/>
      <c r="SYV29" s="2"/>
      <c r="SYW29" s="2"/>
      <c r="SYX29" s="2"/>
      <c r="SYY29" s="2"/>
      <c r="SYZ29" s="2"/>
      <c r="SZA29" s="2"/>
      <c r="SZB29" s="2"/>
      <c r="SZC29" s="2"/>
      <c r="SZD29" s="2"/>
      <c r="SZE29" s="2"/>
      <c r="SZF29" s="2"/>
      <c r="SZG29" s="2"/>
      <c r="SZH29" s="2"/>
      <c r="SZI29" s="2"/>
      <c r="SZJ29" s="2"/>
      <c r="SZK29" s="2"/>
      <c r="SZL29" s="2"/>
      <c r="SZM29" s="2"/>
      <c r="SZN29" s="2"/>
      <c r="SZO29" s="2"/>
      <c r="SZP29" s="2"/>
      <c r="SZQ29" s="2"/>
      <c r="SZR29" s="2"/>
      <c r="SZS29" s="2"/>
      <c r="SZT29" s="2"/>
      <c r="SZU29" s="2"/>
      <c r="SZV29" s="2"/>
      <c r="SZW29" s="2"/>
      <c r="SZX29" s="2"/>
      <c r="SZY29" s="2"/>
      <c r="SZZ29" s="2"/>
      <c r="TAA29" s="2"/>
      <c r="TAB29" s="2"/>
      <c r="TAC29" s="2"/>
      <c r="TAD29" s="2"/>
      <c r="TAE29" s="2"/>
      <c r="TAF29" s="2"/>
      <c r="TAG29" s="2"/>
      <c r="TAH29" s="2"/>
      <c r="TAI29" s="2"/>
      <c r="TAJ29" s="2"/>
      <c r="TAK29" s="2"/>
      <c r="TAL29" s="2"/>
      <c r="TAM29" s="2"/>
      <c r="TAN29" s="2"/>
      <c r="TAO29" s="2"/>
      <c r="TAP29" s="2"/>
      <c r="TAQ29" s="2"/>
      <c r="TAR29" s="2"/>
      <c r="TAS29" s="2"/>
      <c r="TAT29" s="2"/>
      <c r="TAU29" s="2"/>
      <c r="TAV29" s="2"/>
      <c r="TAW29" s="2"/>
      <c r="TAX29" s="2"/>
      <c r="TAY29" s="2"/>
      <c r="TAZ29" s="2"/>
      <c r="TBA29" s="2"/>
      <c r="TBB29" s="2"/>
      <c r="TBC29" s="2"/>
      <c r="TBD29" s="2"/>
      <c r="TBE29" s="2"/>
      <c r="TBF29" s="2"/>
      <c r="TBG29" s="2"/>
      <c r="TBH29" s="2"/>
      <c r="TBI29" s="2"/>
      <c r="TBJ29" s="2"/>
      <c r="TBK29" s="2"/>
      <c r="TBL29" s="2"/>
      <c r="TBM29" s="2"/>
      <c r="TBN29" s="2"/>
      <c r="TBO29" s="2"/>
      <c r="TBP29" s="2"/>
      <c r="TBQ29" s="2"/>
      <c r="TBR29" s="2"/>
      <c r="TBS29" s="2"/>
      <c r="TBT29" s="2"/>
      <c r="TBU29" s="2"/>
      <c r="TBV29" s="2"/>
      <c r="TBW29" s="2"/>
      <c r="TBX29" s="2"/>
      <c r="TBY29" s="2"/>
      <c r="TBZ29" s="2"/>
      <c r="TCA29" s="2"/>
      <c r="TCB29" s="2"/>
      <c r="TCC29" s="2"/>
      <c r="TCD29" s="2"/>
      <c r="TCE29" s="2"/>
      <c r="TCF29" s="2"/>
      <c r="TCG29" s="2"/>
      <c r="TCH29" s="2"/>
      <c r="TCI29" s="2"/>
      <c r="TCJ29" s="2"/>
      <c r="TCK29" s="2"/>
      <c r="TCL29" s="2"/>
      <c r="TCM29" s="2"/>
      <c r="TCN29" s="2"/>
      <c r="TCO29" s="2"/>
      <c r="TCP29" s="2"/>
      <c r="TCQ29" s="2"/>
      <c r="TCR29" s="2"/>
      <c r="TCS29" s="2"/>
      <c r="TCT29" s="2"/>
      <c r="TCU29" s="2"/>
      <c r="TCV29" s="2"/>
      <c r="TCW29" s="2"/>
      <c r="TCX29" s="2"/>
      <c r="TCY29" s="2"/>
      <c r="TCZ29" s="2"/>
      <c r="TDA29" s="2"/>
      <c r="TDB29" s="2"/>
      <c r="TDC29" s="2"/>
      <c r="TDD29" s="2"/>
      <c r="TDE29" s="2"/>
      <c r="TDF29" s="2"/>
      <c r="TDG29" s="2"/>
      <c r="TDH29" s="2"/>
      <c r="TDI29" s="2"/>
      <c r="TDJ29" s="2"/>
      <c r="TDK29" s="2"/>
      <c r="TDL29" s="2"/>
      <c r="TDM29" s="2"/>
      <c r="TDN29" s="2"/>
      <c r="TDO29" s="2"/>
      <c r="TDP29" s="2"/>
      <c r="TDQ29" s="2"/>
      <c r="TDR29" s="2"/>
      <c r="TDS29" s="2"/>
      <c r="TDT29" s="2"/>
      <c r="TDU29" s="2"/>
      <c r="TDV29" s="2"/>
      <c r="TDW29" s="2"/>
      <c r="TDX29" s="2"/>
      <c r="TDY29" s="2"/>
      <c r="TDZ29" s="2"/>
      <c r="TEA29" s="2"/>
      <c r="TEB29" s="2"/>
      <c r="TEC29" s="2"/>
      <c r="TED29" s="2"/>
      <c r="TEE29" s="2"/>
      <c r="TEF29" s="2"/>
      <c r="TEG29" s="2"/>
      <c r="TEH29" s="2"/>
      <c r="TEI29" s="2"/>
      <c r="TEJ29" s="2"/>
      <c r="TEK29" s="2"/>
      <c r="TEL29" s="2"/>
      <c r="TEM29" s="2"/>
      <c r="TEN29" s="2"/>
      <c r="TEO29" s="2"/>
      <c r="TEP29" s="2"/>
      <c r="TEQ29" s="2"/>
      <c r="TER29" s="2"/>
      <c r="TES29" s="2"/>
      <c r="TET29" s="2"/>
      <c r="TEU29" s="2"/>
      <c r="TEV29" s="2"/>
      <c r="TEW29" s="2"/>
      <c r="TEX29" s="2"/>
      <c r="TEY29" s="2"/>
      <c r="TEZ29" s="2"/>
      <c r="TFA29" s="2"/>
      <c r="TFB29" s="2"/>
      <c r="TFC29" s="2"/>
      <c r="TFD29" s="2"/>
      <c r="TFE29" s="2"/>
      <c r="TFF29" s="2"/>
      <c r="TFG29" s="2"/>
      <c r="TFH29" s="2"/>
      <c r="TFI29" s="2"/>
      <c r="TFJ29" s="2"/>
      <c r="TFK29" s="2"/>
      <c r="TFL29" s="2"/>
      <c r="TFM29" s="2"/>
      <c r="TFN29" s="2"/>
      <c r="TFO29" s="2"/>
      <c r="TFP29" s="2"/>
      <c r="TFQ29" s="2"/>
      <c r="TFR29" s="2"/>
      <c r="TFS29" s="2"/>
      <c r="TFT29" s="2"/>
      <c r="TFU29" s="2"/>
      <c r="TFV29" s="2"/>
      <c r="TFW29" s="2"/>
      <c r="TFX29" s="2"/>
      <c r="TFY29" s="2"/>
      <c r="TFZ29" s="2"/>
      <c r="TGA29" s="2"/>
      <c r="TGB29" s="2"/>
      <c r="TGC29" s="2"/>
      <c r="TGD29" s="2"/>
      <c r="TGE29" s="2"/>
      <c r="TGF29" s="2"/>
      <c r="TGG29" s="2"/>
      <c r="TGH29" s="2"/>
      <c r="TGI29" s="2"/>
      <c r="TGJ29" s="2"/>
      <c r="TGK29" s="2"/>
      <c r="TGL29" s="2"/>
      <c r="TGM29" s="2"/>
      <c r="TGN29" s="2"/>
      <c r="TGO29" s="2"/>
      <c r="TGP29" s="2"/>
      <c r="TGQ29" s="2"/>
      <c r="TGR29" s="2"/>
      <c r="TGS29" s="2"/>
      <c r="TGT29" s="2"/>
      <c r="TGU29" s="2"/>
      <c r="TGV29" s="2"/>
      <c r="TGW29" s="2"/>
      <c r="TGX29" s="2"/>
      <c r="TGY29" s="2"/>
      <c r="TGZ29" s="2"/>
      <c r="THA29" s="2"/>
      <c r="THB29" s="2"/>
      <c r="THC29" s="2"/>
      <c r="THD29" s="2"/>
      <c r="THE29" s="2"/>
      <c r="THF29" s="2"/>
      <c r="THG29" s="2"/>
      <c r="THH29" s="2"/>
      <c r="THI29" s="2"/>
      <c r="THJ29" s="2"/>
      <c r="THK29" s="2"/>
      <c r="THL29" s="2"/>
      <c r="THM29" s="2"/>
      <c r="THN29" s="2"/>
      <c r="THO29" s="2"/>
      <c r="THP29" s="2"/>
      <c r="THQ29" s="2"/>
      <c r="THR29" s="2"/>
      <c r="THS29" s="2"/>
      <c r="THT29" s="2"/>
      <c r="THU29" s="2"/>
      <c r="THV29" s="2"/>
      <c r="THW29" s="2"/>
      <c r="THX29" s="2"/>
      <c r="THY29" s="2"/>
      <c r="THZ29" s="2"/>
      <c r="TIA29" s="2"/>
      <c r="TIB29" s="2"/>
      <c r="TIC29" s="2"/>
      <c r="TID29" s="2"/>
      <c r="TIE29" s="2"/>
      <c r="TIF29" s="2"/>
      <c r="TIG29" s="2"/>
      <c r="TIH29" s="2"/>
      <c r="TII29" s="2"/>
      <c r="TIJ29" s="2"/>
      <c r="TIK29" s="2"/>
      <c r="TIL29" s="2"/>
      <c r="TIM29" s="2"/>
      <c r="TIN29" s="2"/>
      <c r="TIO29" s="2"/>
      <c r="TIP29" s="2"/>
      <c r="TIQ29" s="2"/>
      <c r="TIR29" s="2"/>
      <c r="TIS29" s="2"/>
      <c r="TIT29" s="2"/>
      <c r="TIU29" s="2"/>
      <c r="TIV29" s="2"/>
      <c r="TIW29" s="2"/>
      <c r="TIX29" s="2"/>
      <c r="TIY29" s="2"/>
      <c r="TIZ29" s="2"/>
      <c r="TJA29" s="2"/>
      <c r="TJB29" s="2"/>
      <c r="TJC29" s="2"/>
      <c r="TJD29" s="2"/>
      <c r="TJE29" s="2"/>
      <c r="TJF29" s="2"/>
      <c r="TJG29" s="2"/>
      <c r="TJH29" s="2"/>
      <c r="TJI29" s="2"/>
      <c r="TJJ29" s="2"/>
      <c r="TJK29" s="2"/>
      <c r="TJL29" s="2"/>
      <c r="TJM29" s="2"/>
      <c r="TJN29" s="2"/>
      <c r="TJO29" s="2"/>
      <c r="TJP29" s="2"/>
      <c r="TJQ29" s="2"/>
      <c r="TJR29" s="2"/>
      <c r="TJS29" s="2"/>
      <c r="TJT29" s="2"/>
      <c r="TJU29" s="2"/>
      <c r="TJV29" s="2"/>
      <c r="TJW29" s="2"/>
      <c r="TJX29" s="2"/>
      <c r="TJY29" s="2"/>
      <c r="TJZ29" s="2"/>
      <c r="TKA29" s="2"/>
      <c r="TKB29" s="2"/>
      <c r="TKC29" s="2"/>
      <c r="TKD29" s="2"/>
      <c r="TKE29" s="2"/>
      <c r="TKF29" s="2"/>
      <c r="TKG29" s="2"/>
      <c r="TKH29" s="2"/>
      <c r="TKI29" s="2"/>
      <c r="TKJ29" s="2"/>
      <c r="TKK29" s="2"/>
      <c r="TKL29" s="2"/>
      <c r="TKM29" s="2"/>
      <c r="TKN29" s="2"/>
      <c r="TKO29" s="2"/>
      <c r="TKP29" s="2"/>
      <c r="TKQ29" s="2"/>
      <c r="TKR29" s="2"/>
      <c r="TKS29" s="2"/>
      <c r="TKT29" s="2"/>
      <c r="TKU29" s="2"/>
      <c r="TKV29" s="2"/>
      <c r="TKW29" s="2"/>
      <c r="TKX29" s="2"/>
      <c r="TKY29" s="2"/>
      <c r="TKZ29" s="2"/>
      <c r="TLA29" s="2"/>
      <c r="TLB29" s="2"/>
      <c r="TLC29" s="2"/>
      <c r="TLD29" s="2"/>
      <c r="TLE29" s="2"/>
      <c r="TLF29" s="2"/>
      <c r="TLG29" s="2"/>
      <c r="TLH29" s="2"/>
      <c r="TLI29" s="2"/>
      <c r="TLJ29" s="2"/>
      <c r="TLK29" s="2"/>
      <c r="TLL29" s="2"/>
      <c r="TLM29" s="2"/>
      <c r="TLN29" s="2"/>
      <c r="TLO29" s="2"/>
      <c r="TLP29" s="2"/>
      <c r="TLQ29" s="2"/>
      <c r="TLR29" s="2"/>
      <c r="TLS29" s="2"/>
      <c r="TLT29" s="2"/>
      <c r="TLU29" s="2"/>
      <c r="TLV29" s="2"/>
      <c r="TLW29" s="2"/>
      <c r="TLX29" s="2"/>
      <c r="TLY29" s="2"/>
      <c r="TLZ29" s="2"/>
      <c r="TMA29" s="2"/>
      <c r="TMB29" s="2"/>
      <c r="TMC29" s="2"/>
      <c r="TMD29" s="2"/>
      <c r="TME29" s="2"/>
      <c r="TMF29" s="2"/>
      <c r="TMG29" s="2"/>
      <c r="TMH29" s="2"/>
      <c r="TMI29" s="2"/>
      <c r="TMJ29" s="2"/>
      <c r="TMK29" s="2"/>
      <c r="TML29" s="2"/>
      <c r="TMM29" s="2"/>
      <c r="TMN29" s="2"/>
      <c r="TMO29" s="2"/>
      <c r="TMP29" s="2"/>
      <c r="TMQ29" s="2"/>
      <c r="TMR29" s="2"/>
      <c r="TMS29" s="2"/>
      <c r="TMT29" s="2"/>
      <c r="TMU29" s="2"/>
      <c r="TMV29" s="2"/>
      <c r="TMW29" s="2"/>
      <c r="TMX29" s="2"/>
      <c r="TMY29" s="2"/>
      <c r="TMZ29" s="2"/>
      <c r="TNA29" s="2"/>
      <c r="TNB29" s="2"/>
      <c r="TNC29" s="2"/>
      <c r="TND29" s="2"/>
      <c r="TNE29" s="2"/>
      <c r="TNF29" s="2"/>
      <c r="TNG29" s="2"/>
      <c r="TNH29" s="2"/>
      <c r="TNI29" s="2"/>
      <c r="TNJ29" s="2"/>
      <c r="TNK29" s="2"/>
      <c r="TNL29" s="2"/>
      <c r="TNM29" s="2"/>
      <c r="TNN29" s="2"/>
      <c r="TNO29" s="2"/>
      <c r="TNP29" s="2"/>
      <c r="TNQ29" s="2"/>
      <c r="TNR29" s="2"/>
      <c r="TNS29" s="2"/>
      <c r="TNT29" s="2"/>
      <c r="TNU29" s="2"/>
      <c r="TNV29" s="2"/>
      <c r="TNW29" s="2"/>
      <c r="TNX29" s="2"/>
      <c r="TNY29" s="2"/>
      <c r="TNZ29" s="2"/>
      <c r="TOA29" s="2"/>
      <c r="TOB29" s="2"/>
      <c r="TOC29" s="2"/>
      <c r="TOD29" s="2"/>
      <c r="TOE29" s="2"/>
      <c r="TOF29" s="2"/>
      <c r="TOG29" s="2"/>
      <c r="TOH29" s="2"/>
      <c r="TOI29" s="2"/>
      <c r="TOJ29" s="2"/>
      <c r="TOK29" s="2"/>
      <c r="TOL29" s="2"/>
      <c r="TOM29" s="2"/>
      <c r="TON29" s="2"/>
      <c r="TOO29" s="2"/>
      <c r="TOP29" s="2"/>
      <c r="TOQ29" s="2"/>
      <c r="TOR29" s="2"/>
      <c r="TOS29" s="2"/>
      <c r="TOT29" s="2"/>
      <c r="TOU29" s="2"/>
      <c r="TOV29" s="2"/>
      <c r="TOW29" s="2"/>
      <c r="TOX29" s="2"/>
      <c r="TOY29" s="2"/>
      <c r="TOZ29" s="2"/>
      <c r="TPA29" s="2"/>
      <c r="TPB29" s="2"/>
      <c r="TPC29" s="2"/>
      <c r="TPD29" s="2"/>
      <c r="TPE29" s="2"/>
      <c r="TPF29" s="2"/>
      <c r="TPG29" s="2"/>
      <c r="TPH29" s="2"/>
      <c r="TPI29" s="2"/>
      <c r="TPJ29" s="2"/>
      <c r="TPK29" s="2"/>
      <c r="TPL29" s="2"/>
      <c r="TPM29" s="2"/>
      <c r="TPN29" s="2"/>
      <c r="TPO29" s="2"/>
      <c r="TPP29" s="2"/>
      <c r="TPQ29" s="2"/>
      <c r="TPR29" s="2"/>
      <c r="TPS29" s="2"/>
      <c r="TPT29" s="2"/>
      <c r="TPU29" s="2"/>
      <c r="TPV29" s="2"/>
      <c r="TPW29" s="2"/>
      <c r="TPX29" s="2"/>
      <c r="TPY29" s="2"/>
      <c r="TPZ29" s="2"/>
      <c r="TQA29" s="2"/>
      <c r="TQB29" s="2"/>
      <c r="TQC29" s="2"/>
      <c r="TQD29" s="2"/>
      <c r="TQE29" s="2"/>
      <c r="TQF29" s="2"/>
      <c r="TQG29" s="2"/>
      <c r="TQH29" s="2"/>
      <c r="TQI29" s="2"/>
      <c r="TQJ29" s="2"/>
      <c r="TQK29" s="2"/>
      <c r="TQL29" s="2"/>
      <c r="TQM29" s="2"/>
      <c r="TQN29" s="2"/>
      <c r="TQO29" s="2"/>
      <c r="TQP29" s="2"/>
      <c r="TQQ29" s="2"/>
      <c r="TQR29" s="2"/>
      <c r="TQS29" s="2"/>
      <c r="TQT29" s="2"/>
      <c r="TQU29" s="2"/>
      <c r="TQV29" s="2"/>
      <c r="TQW29" s="2"/>
      <c r="TQX29" s="2"/>
      <c r="TQY29" s="2"/>
      <c r="TQZ29" s="2"/>
      <c r="TRA29" s="2"/>
      <c r="TRB29" s="2"/>
      <c r="TRC29" s="2"/>
      <c r="TRD29" s="2"/>
      <c r="TRE29" s="2"/>
      <c r="TRF29" s="2"/>
      <c r="TRG29" s="2"/>
      <c r="TRH29" s="2"/>
      <c r="TRI29" s="2"/>
      <c r="TRJ29" s="2"/>
      <c r="TRK29" s="2"/>
      <c r="TRL29" s="2"/>
      <c r="TRM29" s="2"/>
      <c r="TRN29" s="2"/>
      <c r="TRO29" s="2"/>
      <c r="TRP29" s="2"/>
      <c r="TRQ29" s="2"/>
      <c r="TRR29" s="2"/>
      <c r="TRS29" s="2"/>
      <c r="TRT29" s="2"/>
      <c r="TRU29" s="2"/>
      <c r="TRV29" s="2"/>
      <c r="TRW29" s="2"/>
      <c r="TRX29" s="2"/>
      <c r="TRY29" s="2"/>
      <c r="TRZ29" s="2"/>
      <c r="TSA29" s="2"/>
      <c r="TSB29" s="2"/>
      <c r="TSC29" s="2"/>
      <c r="TSD29" s="2"/>
      <c r="TSE29" s="2"/>
      <c r="TSF29" s="2"/>
      <c r="TSG29" s="2"/>
      <c r="TSH29" s="2"/>
      <c r="TSI29" s="2"/>
      <c r="TSJ29" s="2"/>
      <c r="TSK29" s="2"/>
      <c r="TSL29" s="2"/>
      <c r="TSM29" s="2"/>
      <c r="TSN29" s="2"/>
      <c r="TSO29" s="2"/>
      <c r="TSP29" s="2"/>
      <c r="TSQ29" s="2"/>
      <c r="TSR29" s="2"/>
      <c r="TSS29" s="2"/>
      <c r="TST29" s="2"/>
      <c r="TSU29" s="2"/>
      <c r="TSV29" s="2"/>
      <c r="TSW29" s="2"/>
      <c r="TSX29" s="2"/>
      <c r="TSY29" s="2"/>
      <c r="TSZ29" s="2"/>
      <c r="TTA29" s="2"/>
      <c r="TTB29" s="2"/>
      <c r="TTC29" s="2"/>
      <c r="TTD29" s="2"/>
      <c r="TTE29" s="2"/>
      <c r="TTF29" s="2"/>
      <c r="TTG29" s="2"/>
      <c r="TTH29" s="2"/>
      <c r="TTI29" s="2"/>
      <c r="TTJ29" s="2"/>
      <c r="TTK29" s="2"/>
      <c r="TTL29" s="2"/>
      <c r="TTM29" s="2"/>
      <c r="TTN29" s="2"/>
      <c r="TTO29" s="2"/>
      <c r="TTP29" s="2"/>
      <c r="TTQ29" s="2"/>
      <c r="TTR29" s="2"/>
      <c r="TTS29" s="2"/>
      <c r="TTT29" s="2"/>
      <c r="TTU29" s="2"/>
      <c r="TTV29" s="2"/>
      <c r="TTW29" s="2"/>
      <c r="TTX29" s="2"/>
      <c r="TTY29" s="2"/>
      <c r="TTZ29" s="2"/>
      <c r="TUA29" s="2"/>
      <c r="TUB29" s="2"/>
      <c r="TUC29" s="2"/>
      <c r="TUD29" s="2"/>
      <c r="TUE29" s="2"/>
      <c r="TUF29" s="2"/>
      <c r="TUG29" s="2"/>
      <c r="TUH29" s="2"/>
      <c r="TUI29" s="2"/>
      <c r="TUJ29" s="2"/>
      <c r="TUK29" s="2"/>
      <c r="TUL29" s="2"/>
      <c r="TUM29" s="2"/>
      <c r="TUN29" s="2"/>
      <c r="TUO29" s="2"/>
      <c r="TUP29" s="2"/>
      <c r="TUQ29" s="2"/>
      <c r="TUR29" s="2"/>
      <c r="TUS29" s="2"/>
      <c r="TUT29" s="2"/>
      <c r="TUU29" s="2"/>
      <c r="TUV29" s="2"/>
      <c r="TUW29" s="2"/>
      <c r="TUX29" s="2"/>
      <c r="TUY29" s="2"/>
      <c r="TUZ29" s="2"/>
      <c r="TVA29" s="2"/>
      <c r="TVB29" s="2"/>
      <c r="TVC29" s="2"/>
      <c r="TVD29" s="2"/>
      <c r="TVE29" s="2"/>
      <c r="TVF29" s="2"/>
      <c r="TVG29" s="2"/>
      <c r="TVH29" s="2"/>
      <c r="TVI29" s="2"/>
      <c r="TVJ29" s="2"/>
      <c r="TVK29" s="2"/>
      <c r="TVL29" s="2"/>
      <c r="TVM29" s="2"/>
      <c r="TVN29" s="2"/>
      <c r="TVO29" s="2"/>
      <c r="TVP29" s="2"/>
      <c r="TVQ29" s="2"/>
      <c r="TVR29" s="2"/>
      <c r="TVS29" s="2"/>
      <c r="TVT29" s="2"/>
      <c r="TVU29" s="2"/>
      <c r="TVV29" s="2"/>
      <c r="TVW29" s="2"/>
      <c r="TVX29" s="2"/>
      <c r="TVY29" s="2"/>
      <c r="TVZ29" s="2"/>
      <c r="TWA29" s="2"/>
      <c r="TWB29" s="2"/>
      <c r="TWC29" s="2"/>
      <c r="TWD29" s="2"/>
      <c r="TWE29" s="2"/>
      <c r="TWF29" s="2"/>
      <c r="TWG29" s="2"/>
      <c r="TWH29" s="2"/>
      <c r="TWI29" s="2"/>
      <c r="TWJ29" s="2"/>
      <c r="TWK29" s="2"/>
      <c r="TWL29" s="2"/>
      <c r="TWM29" s="2"/>
      <c r="TWN29" s="2"/>
      <c r="TWO29" s="2"/>
      <c r="TWP29" s="2"/>
      <c r="TWQ29" s="2"/>
      <c r="TWR29" s="2"/>
      <c r="TWS29" s="2"/>
      <c r="TWT29" s="2"/>
      <c r="TWU29" s="2"/>
      <c r="TWV29" s="2"/>
      <c r="TWW29" s="2"/>
      <c r="TWX29" s="2"/>
      <c r="TWY29" s="2"/>
      <c r="TWZ29" s="2"/>
      <c r="TXA29" s="2"/>
      <c r="TXB29" s="2"/>
      <c r="TXC29" s="2"/>
      <c r="TXD29" s="2"/>
      <c r="TXE29" s="2"/>
      <c r="TXF29" s="2"/>
      <c r="TXG29" s="2"/>
      <c r="TXH29" s="2"/>
      <c r="TXI29" s="2"/>
      <c r="TXJ29" s="2"/>
      <c r="TXK29" s="2"/>
      <c r="TXL29" s="2"/>
      <c r="TXM29" s="2"/>
      <c r="TXN29" s="2"/>
      <c r="TXO29" s="2"/>
      <c r="TXP29" s="2"/>
      <c r="TXQ29" s="2"/>
      <c r="TXR29" s="2"/>
      <c r="TXS29" s="2"/>
      <c r="TXT29" s="2"/>
      <c r="TXU29" s="2"/>
      <c r="TXV29" s="2"/>
      <c r="TXW29" s="2"/>
      <c r="TXX29" s="2"/>
      <c r="TXY29" s="2"/>
      <c r="TXZ29" s="2"/>
      <c r="TYA29" s="2"/>
      <c r="TYB29" s="2"/>
      <c r="TYC29" s="2"/>
      <c r="TYD29" s="2"/>
      <c r="TYE29" s="2"/>
      <c r="TYF29" s="2"/>
      <c r="TYG29" s="2"/>
      <c r="TYH29" s="2"/>
      <c r="TYI29" s="2"/>
      <c r="TYJ29" s="2"/>
      <c r="TYK29" s="2"/>
      <c r="TYL29" s="2"/>
      <c r="TYM29" s="2"/>
      <c r="TYN29" s="2"/>
      <c r="TYO29" s="2"/>
      <c r="TYP29" s="2"/>
      <c r="TYQ29" s="2"/>
      <c r="TYR29" s="2"/>
      <c r="TYS29" s="2"/>
      <c r="TYT29" s="2"/>
      <c r="TYU29" s="2"/>
      <c r="TYV29" s="2"/>
      <c r="TYW29" s="2"/>
      <c r="TYX29" s="2"/>
      <c r="TYY29" s="2"/>
      <c r="TYZ29" s="2"/>
      <c r="TZA29" s="2"/>
      <c r="TZB29" s="2"/>
      <c r="TZC29" s="2"/>
      <c r="TZD29" s="2"/>
      <c r="TZE29" s="2"/>
      <c r="TZF29" s="2"/>
      <c r="TZG29" s="2"/>
      <c r="TZH29" s="2"/>
      <c r="TZI29" s="2"/>
      <c r="TZJ29" s="2"/>
      <c r="TZK29" s="2"/>
      <c r="TZL29" s="2"/>
      <c r="TZM29" s="2"/>
      <c r="TZN29" s="2"/>
      <c r="TZO29" s="2"/>
      <c r="TZP29" s="2"/>
      <c r="TZQ29" s="2"/>
      <c r="TZR29" s="2"/>
      <c r="TZS29" s="2"/>
      <c r="TZT29" s="2"/>
      <c r="TZU29" s="2"/>
      <c r="TZV29" s="2"/>
      <c r="TZW29" s="2"/>
      <c r="TZX29" s="2"/>
      <c r="TZY29" s="2"/>
      <c r="TZZ29" s="2"/>
      <c r="UAA29" s="2"/>
      <c r="UAB29" s="2"/>
      <c r="UAC29" s="2"/>
      <c r="UAD29" s="2"/>
      <c r="UAE29" s="2"/>
      <c r="UAF29" s="2"/>
      <c r="UAG29" s="2"/>
      <c r="UAH29" s="2"/>
      <c r="UAI29" s="2"/>
      <c r="UAJ29" s="2"/>
      <c r="UAK29" s="2"/>
      <c r="UAL29" s="2"/>
      <c r="UAM29" s="2"/>
      <c r="UAN29" s="2"/>
      <c r="UAO29" s="2"/>
      <c r="UAP29" s="2"/>
      <c r="UAQ29" s="2"/>
      <c r="UAR29" s="2"/>
      <c r="UAS29" s="2"/>
      <c r="UAT29" s="2"/>
      <c r="UAU29" s="2"/>
      <c r="UAV29" s="2"/>
      <c r="UAW29" s="2"/>
      <c r="UAX29" s="2"/>
      <c r="UAY29" s="2"/>
      <c r="UAZ29" s="2"/>
      <c r="UBA29" s="2"/>
      <c r="UBB29" s="2"/>
      <c r="UBC29" s="2"/>
      <c r="UBD29" s="2"/>
      <c r="UBE29" s="2"/>
      <c r="UBF29" s="2"/>
      <c r="UBG29" s="2"/>
      <c r="UBH29" s="2"/>
      <c r="UBI29" s="2"/>
      <c r="UBJ29" s="2"/>
      <c r="UBK29" s="2"/>
      <c r="UBL29" s="2"/>
      <c r="UBM29" s="2"/>
      <c r="UBN29" s="2"/>
      <c r="UBO29" s="2"/>
      <c r="UBP29" s="2"/>
      <c r="UBQ29" s="2"/>
      <c r="UBR29" s="2"/>
      <c r="UBS29" s="2"/>
      <c r="UBT29" s="2"/>
      <c r="UBU29" s="2"/>
      <c r="UBV29" s="2"/>
      <c r="UBW29" s="2"/>
      <c r="UBX29" s="2"/>
      <c r="UBY29" s="2"/>
      <c r="UBZ29" s="2"/>
      <c r="UCA29" s="2"/>
      <c r="UCB29" s="2"/>
      <c r="UCC29" s="2"/>
      <c r="UCD29" s="2"/>
      <c r="UCE29" s="2"/>
      <c r="UCF29" s="2"/>
      <c r="UCG29" s="2"/>
      <c r="UCH29" s="2"/>
      <c r="UCI29" s="2"/>
      <c r="UCJ29" s="2"/>
      <c r="UCK29" s="2"/>
      <c r="UCL29" s="2"/>
      <c r="UCM29" s="2"/>
      <c r="UCN29" s="2"/>
      <c r="UCO29" s="2"/>
      <c r="UCP29" s="2"/>
      <c r="UCQ29" s="2"/>
      <c r="UCR29" s="2"/>
      <c r="UCS29" s="2"/>
      <c r="UCT29" s="2"/>
      <c r="UCU29" s="2"/>
      <c r="UCV29" s="2"/>
      <c r="UCW29" s="2"/>
      <c r="UCX29" s="2"/>
      <c r="UCY29" s="2"/>
      <c r="UCZ29" s="2"/>
      <c r="UDA29" s="2"/>
      <c r="UDB29" s="2"/>
      <c r="UDC29" s="2"/>
      <c r="UDD29" s="2"/>
      <c r="UDE29" s="2"/>
      <c r="UDF29" s="2"/>
      <c r="UDG29" s="2"/>
      <c r="UDH29" s="2"/>
      <c r="UDI29" s="2"/>
      <c r="UDJ29" s="2"/>
      <c r="UDK29" s="2"/>
      <c r="UDL29" s="2"/>
      <c r="UDM29" s="2"/>
      <c r="UDN29" s="2"/>
      <c r="UDO29" s="2"/>
      <c r="UDP29" s="2"/>
      <c r="UDQ29" s="2"/>
      <c r="UDR29" s="2"/>
      <c r="UDS29" s="2"/>
      <c r="UDT29" s="2"/>
      <c r="UDU29" s="2"/>
      <c r="UDV29" s="2"/>
      <c r="UDW29" s="2"/>
      <c r="UDX29" s="2"/>
      <c r="UDY29" s="2"/>
      <c r="UDZ29" s="2"/>
      <c r="UEA29" s="2"/>
      <c r="UEB29" s="2"/>
      <c r="UEC29" s="2"/>
      <c r="UED29" s="2"/>
      <c r="UEE29" s="2"/>
      <c r="UEF29" s="2"/>
      <c r="UEG29" s="2"/>
      <c r="UEH29" s="2"/>
      <c r="UEI29" s="2"/>
      <c r="UEJ29" s="2"/>
      <c r="UEK29" s="2"/>
      <c r="UEL29" s="2"/>
      <c r="UEM29" s="2"/>
      <c r="UEN29" s="2"/>
      <c r="UEO29" s="2"/>
      <c r="UEP29" s="2"/>
      <c r="UEQ29" s="2"/>
      <c r="UER29" s="2"/>
      <c r="UES29" s="2"/>
      <c r="UET29" s="2"/>
      <c r="UEU29" s="2"/>
      <c r="UEV29" s="2"/>
      <c r="UEW29" s="2"/>
      <c r="UEX29" s="2"/>
      <c r="UEY29" s="2"/>
      <c r="UEZ29" s="2"/>
      <c r="UFA29" s="2"/>
      <c r="UFB29" s="2"/>
      <c r="UFC29" s="2"/>
      <c r="UFD29" s="2"/>
      <c r="UFE29" s="2"/>
      <c r="UFF29" s="2"/>
      <c r="UFG29" s="2"/>
      <c r="UFH29" s="2"/>
      <c r="UFI29" s="2"/>
      <c r="UFJ29" s="2"/>
      <c r="UFK29" s="2"/>
      <c r="UFL29" s="2"/>
      <c r="UFM29" s="2"/>
      <c r="UFN29" s="2"/>
      <c r="UFO29" s="2"/>
      <c r="UFP29" s="2"/>
      <c r="UFQ29" s="2"/>
      <c r="UFR29" s="2"/>
      <c r="UFS29" s="2"/>
      <c r="UFT29" s="2"/>
      <c r="UFU29" s="2"/>
      <c r="UFV29" s="2"/>
      <c r="UFW29" s="2"/>
      <c r="UFX29" s="2"/>
      <c r="UFY29" s="2"/>
      <c r="UFZ29" s="2"/>
      <c r="UGA29" s="2"/>
      <c r="UGB29" s="2"/>
      <c r="UGC29" s="2"/>
      <c r="UGD29" s="2"/>
      <c r="UGE29" s="2"/>
      <c r="UGF29" s="2"/>
      <c r="UGG29" s="2"/>
      <c r="UGH29" s="2"/>
      <c r="UGI29" s="2"/>
      <c r="UGJ29" s="2"/>
      <c r="UGK29" s="2"/>
      <c r="UGL29" s="2"/>
      <c r="UGM29" s="2"/>
      <c r="UGN29" s="2"/>
      <c r="UGO29" s="2"/>
      <c r="UGP29" s="2"/>
      <c r="UGQ29" s="2"/>
      <c r="UGR29" s="2"/>
      <c r="UGS29" s="2"/>
      <c r="UGT29" s="2"/>
      <c r="UGU29" s="2"/>
      <c r="UGV29" s="2"/>
      <c r="UGW29" s="2"/>
      <c r="UGX29" s="2"/>
      <c r="UGY29" s="2"/>
      <c r="UGZ29" s="2"/>
      <c r="UHA29" s="2"/>
      <c r="UHB29" s="2"/>
      <c r="UHC29" s="2"/>
      <c r="UHD29" s="2"/>
      <c r="UHE29" s="2"/>
      <c r="UHF29" s="2"/>
      <c r="UHG29" s="2"/>
      <c r="UHH29" s="2"/>
      <c r="UHI29" s="2"/>
      <c r="UHJ29" s="2"/>
      <c r="UHK29" s="2"/>
      <c r="UHL29" s="2"/>
      <c r="UHM29" s="2"/>
      <c r="UHN29" s="2"/>
      <c r="UHO29" s="2"/>
      <c r="UHP29" s="2"/>
      <c r="UHQ29" s="2"/>
      <c r="UHR29" s="2"/>
      <c r="UHS29" s="2"/>
      <c r="UHT29" s="2"/>
      <c r="UHU29" s="2"/>
      <c r="UHV29" s="2"/>
      <c r="UHW29" s="2"/>
      <c r="UHX29" s="2"/>
      <c r="UHY29" s="2"/>
      <c r="UHZ29" s="2"/>
      <c r="UIA29" s="2"/>
      <c r="UIB29" s="2"/>
      <c r="UIC29" s="2"/>
      <c r="UID29" s="2"/>
      <c r="UIE29" s="2"/>
      <c r="UIF29" s="2"/>
      <c r="UIG29" s="2"/>
      <c r="UIH29" s="2"/>
      <c r="UII29" s="2"/>
      <c r="UIJ29" s="2"/>
      <c r="UIK29" s="2"/>
      <c r="UIL29" s="2"/>
      <c r="UIM29" s="2"/>
      <c r="UIN29" s="2"/>
      <c r="UIO29" s="2"/>
      <c r="UIP29" s="2"/>
      <c r="UIQ29" s="2"/>
      <c r="UIR29" s="2"/>
      <c r="UIS29" s="2"/>
      <c r="UIT29" s="2"/>
      <c r="UIU29" s="2"/>
      <c r="UIV29" s="2"/>
      <c r="UIW29" s="2"/>
      <c r="UIX29" s="2"/>
      <c r="UIY29" s="2"/>
      <c r="UIZ29" s="2"/>
      <c r="UJA29" s="2"/>
      <c r="UJB29" s="2"/>
      <c r="UJC29" s="2"/>
      <c r="UJD29" s="2"/>
      <c r="UJE29" s="2"/>
      <c r="UJF29" s="2"/>
      <c r="UJG29" s="2"/>
      <c r="UJH29" s="2"/>
      <c r="UJI29" s="2"/>
      <c r="UJJ29" s="2"/>
      <c r="UJK29" s="2"/>
      <c r="UJL29" s="2"/>
      <c r="UJM29" s="2"/>
      <c r="UJN29" s="2"/>
      <c r="UJO29" s="2"/>
      <c r="UJP29" s="2"/>
      <c r="UJQ29" s="2"/>
      <c r="UJR29" s="2"/>
      <c r="UJS29" s="2"/>
      <c r="UJT29" s="2"/>
      <c r="UJU29" s="2"/>
      <c r="UJV29" s="2"/>
      <c r="UJW29" s="2"/>
      <c r="UJX29" s="2"/>
      <c r="UJY29" s="2"/>
      <c r="UJZ29" s="2"/>
      <c r="UKA29" s="2"/>
      <c r="UKB29" s="2"/>
      <c r="UKC29" s="2"/>
      <c r="UKD29" s="2"/>
      <c r="UKE29" s="2"/>
      <c r="UKF29" s="2"/>
      <c r="UKG29" s="2"/>
      <c r="UKH29" s="2"/>
      <c r="UKI29" s="2"/>
      <c r="UKJ29" s="2"/>
      <c r="UKK29" s="2"/>
      <c r="UKL29" s="2"/>
      <c r="UKM29" s="2"/>
      <c r="UKN29" s="2"/>
      <c r="UKO29" s="2"/>
      <c r="UKP29" s="2"/>
      <c r="UKQ29" s="2"/>
      <c r="UKR29" s="2"/>
      <c r="UKS29" s="2"/>
      <c r="UKT29" s="2"/>
      <c r="UKU29" s="2"/>
      <c r="UKV29" s="2"/>
      <c r="UKW29" s="2"/>
      <c r="UKX29" s="2"/>
      <c r="UKY29" s="2"/>
      <c r="UKZ29" s="2"/>
      <c r="ULA29" s="2"/>
      <c r="ULB29" s="2"/>
      <c r="ULC29" s="2"/>
      <c r="ULD29" s="2"/>
      <c r="ULE29" s="2"/>
      <c r="ULF29" s="2"/>
      <c r="ULG29" s="2"/>
      <c r="ULH29" s="2"/>
      <c r="ULI29" s="2"/>
      <c r="ULJ29" s="2"/>
      <c r="ULK29" s="2"/>
      <c r="ULL29" s="2"/>
      <c r="ULM29" s="2"/>
      <c r="ULN29" s="2"/>
      <c r="ULO29" s="2"/>
      <c r="ULP29" s="2"/>
      <c r="ULQ29" s="2"/>
      <c r="ULR29" s="2"/>
      <c r="ULS29" s="2"/>
      <c r="ULT29" s="2"/>
      <c r="ULU29" s="2"/>
      <c r="ULV29" s="2"/>
      <c r="ULW29" s="2"/>
      <c r="ULX29" s="2"/>
      <c r="ULY29" s="2"/>
      <c r="ULZ29" s="2"/>
      <c r="UMA29" s="2"/>
      <c r="UMB29" s="2"/>
      <c r="UMC29" s="2"/>
      <c r="UMD29" s="2"/>
      <c r="UME29" s="2"/>
      <c r="UMF29" s="2"/>
      <c r="UMG29" s="2"/>
      <c r="UMH29" s="2"/>
      <c r="UMI29" s="2"/>
      <c r="UMJ29" s="2"/>
      <c r="UMK29" s="2"/>
      <c r="UML29" s="2"/>
      <c r="UMM29" s="2"/>
      <c r="UMN29" s="2"/>
      <c r="UMO29" s="2"/>
      <c r="UMP29" s="2"/>
      <c r="UMQ29" s="2"/>
      <c r="UMR29" s="2"/>
      <c r="UMS29" s="2"/>
      <c r="UMT29" s="2"/>
      <c r="UMU29" s="2"/>
      <c r="UMV29" s="2"/>
      <c r="UMW29" s="2"/>
      <c r="UMX29" s="2"/>
      <c r="UMY29" s="2"/>
      <c r="UMZ29" s="2"/>
      <c r="UNA29" s="2"/>
      <c r="UNB29" s="2"/>
      <c r="UNC29" s="2"/>
      <c r="UND29" s="2"/>
      <c r="UNE29" s="2"/>
      <c r="UNF29" s="2"/>
      <c r="UNG29" s="2"/>
      <c r="UNH29" s="2"/>
      <c r="UNI29" s="2"/>
      <c r="UNJ29" s="2"/>
      <c r="UNK29" s="2"/>
      <c r="UNL29" s="2"/>
      <c r="UNM29" s="2"/>
      <c r="UNN29" s="2"/>
      <c r="UNO29" s="2"/>
      <c r="UNP29" s="2"/>
      <c r="UNQ29" s="2"/>
      <c r="UNR29" s="2"/>
      <c r="UNS29" s="2"/>
      <c r="UNT29" s="2"/>
      <c r="UNU29" s="2"/>
      <c r="UNV29" s="2"/>
      <c r="UNW29" s="2"/>
      <c r="UNX29" s="2"/>
      <c r="UNY29" s="2"/>
      <c r="UNZ29" s="2"/>
      <c r="UOA29" s="2"/>
      <c r="UOB29" s="2"/>
      <c r="UOC29" s="2"/>
      <c r="UOD29" s="2"/>
      <c r="UOE29" s="2"/>
      <c r="UOF29" s="2"/>
      <c r="UOG29" s="2"/>
      <c r="UOH29" s="2"/>
      <c r="UOI29" s="2"/>
      <c r="UOJ29" s="2"/>
      <c r="UOK29" s="2"/>
      <c r="UOL29" s="2"/>
      <c r="UOM29" s="2"/>
      <c r="UON29" s="2"/>
      <c r="UOO29" s="2"/>
      <c r="UOP29" s="2"/>
      <c r="UOQ29" s="2"/>
      <c r="UOR29" s="2"/>
      <c r="UOS29" s="2"/>
      <c r="UOT29" s="2"/>
      <c r="UOU29" s="2"/>
      <c r="UOV29" s="2"/>
      <c r="UOW29" s="2"/>
      <c r="UOX29" s="2"/>
      <c r="UOY29" s="2"/>
      <c r="UOZ29" s="2"/>
      <c r="UPA29" s="2"/>
      <c r="UPB29" s="2"/>
      <c r="UPC29" s="2"/>
      <c r="UPD29" s="2"/>
      <c r="UPE29" s="2"/>
      <c r="UPF29" s="2"/>
      <c r="UPG29" s="2"/>
      <c r="UPH29" s="2"/>
      <c r="UPI29" s="2"/>
      <c r="UPJ29" s="2"/>
      <c r="UPK29" s="2"/>
      <c r="UPL29" s="2"/>
      <c r="UPM29" s="2"/>
      <c r="UPN29" s="2"/>
      <c r="UPO29" s="2"/>
      <c r="UPP29" s="2"/>
      <c r="UPQ29" s="2"/>
      <c r="UPR29" s="2"/>
      <c r="UPS29" s="2"/>
      <c r="UPT29" s="2"/>
      <c r="UPU29" s="2"/>
      <c r="UPV29" s="2"/>
      <c r="UPW29" s="2"/>
      <c r="UPX29" s="2"/>
      <c r="UPY29" s="2"/>
      <c r="UPZ29" s="2"/>
      <c r="UQA29" s="2"/>
      <c r="UQB29" s="2"/>
      <c r="UQC29" s="2"/>
      <c r="UQD29" s="2"/>
      <c r="UQE29" s="2"/>
      <c r="UQF29" s="2"/>
      <c r="UQG29" s="2"/>
      <c r="UQH29" s="2"/>
      <c r="UQI29" s="2"/>
      <c r="UQJ29" s="2"/>
      <c r="UQK29" s="2"/>
      <c r="UQL29" s="2"/>
      <c r="UQM29" s="2"/>
      <c r="UQN29" s="2"/>
      <c r="UQO29" s="2"/>
      <c r="UQP29" s="2"/>
      <c r="UQQ29" s="2"/>
      <c r="UQR29" s="2"/>
      <c r="UQS29" s="2"/>
      <c r="UQT29" s="2"/>
      <c r="UQU29" s="2"/>
      <c r="UQV29" s="2"/>
      <c r="UQW29" s="2"/>
      <c r="UQX29" s="2"/>
      <c r="UQY29" s="2"/>
      <c r="UQZ29" s="2"/>
      <c r="URA29" s="2"/>
      <c r="URB29" s="2"/>
      <c r="URC29" s="2"/>
      <c r="URD29" s="2"/>
      <c r="URE29" s="2"/>
      <c r="URF29" s="2"/>
      <c r="URG29" s="2"/>
      <c r="URH29" s="2"/>
      <c r="URI29" s="2"/>
      <c r="URJ29" s="2"/>
      <c r="URK29" s="2"/>
      <c r="URL29" s="2"/>
      <c r="URM29" s="2"/>
      <c r="URN29" s="2"/>
      <c r="URO29" s="2"/>
      <c r="URP29" s="2"/>
      <c r="URQ29" s="2"/>
      <c r="URR29" s="2"/>
      <c r="URS29" s="2"/>
      <c r="URT29" s="2"/>
      <c r="URU29" s="2"/>
      <c r="URV29" s="2"/>
      <c r="URW29" s="2"/>
      <c r="URX29" s="2"/>
      <c r="URY29" s="2"/>
      <c r="URZ29" s="2"/>
      <c r="USA29" s="2"/>
      <c r="USB29" s="2"/>
      <c r="USC29" s="2"/>
      <c r="USD29" s="2"/>
      <c r="USE29" s="2"/>
      <c r="USF29" s="2"/>
      <c r="USG29" s="2"/>
      <c r="USH29" s="2"/>
      <c r="USI29" s="2"/>
      <c r="USJ29" s="2"/>
      <c r="USK29" s="2"/>
      <c r="USL29" s="2"/>
      <c r="USM29" s="2"/>
      <c r="USN29" s="2"/>
      <c r="USO29" s="2"/>
      <c r="USP29" s="2"/>
      <c r="USQ29" s="2"/>
      <c r="USR29" s="2"/>
      <c r="USS29" s="2"/>
      <c r="UST29" s="2"/>
      <c r="USU29" s="2"/>
      <c r="USV29" s="2"/>
      <c r="USW29" s="2"/>
      <c r="USX29" s="2"/>
      <c r="USY29" s="2"/>
      <c r="USZ29" s="2"/>
      <c r="UTA29" s="2"/>
      <c r="UTB29" s="2"/>
      <c r="UTC29" s="2"/>
      <c r="UTD29" s="2"/>
      <c r="UTE29" s="2"/>
      <c r="UTF29" s="2"/>
      <c r="UTG29" s="2"/>
      <c r="UTH29" s="2"/>
      <c r="UTI29" s="2"/>
      <c r="UTJ29" s="2"/>
      <c r="UTK29" s="2"/>
      <c r="UTL29" s="2"/>
      <c r="UTM29" s="2"/>
      <c r="UTN29" s="2"/>
      <c r="UTO29" s="2"/>
      <c r="UTP29" s="2"/>
      <c r="UTQ29" s="2"/>
      <c r="UTR29" s="2"/>
      <c r="UTS29" s="2"/>
      <c r="UTT29" s="2"/>
      <c r="UTU29" s="2"/>
      <c r="UTV29" s="2"/>
      <c r="UTW29" s="2"/>
      <c r="UTX29" s="2"/>
      <c r="UTY29" s="2"/>
      <c r="UTZ29" s="2"/>
      <c r="UUA29" s="2"/>
      <c r="UUB29" s="2"/>
      <c r="UUC29" s="2"/>
      <c r="UUD29" s="2"/>
      <c r="UUE29" s="2"/>
      <c r="UUF29" s="2"/>
      <c r="UUG29" s="2"/>
      <c r="UUH29" s="2"/>
      <c r="UUI29" s="2"/>
      <c r="UUJ29" s="2"/>
      <c r="UUK29" s="2"/>
      <c r="UUL29" s="2"/>
      <c r="UUM29" s="2"/>
      <c r="UUN29" s="2"/>
      <c r="UUO29" s="2"/>
      <c r="UUP29" s="2"/>
      <c r="UUQ29" s="2"/>
      <c r="UUR29" s="2"/>
      <c r="UUS29" s="2"/>
      <c r="UUT29" s="2"/>
      <c r="UUU29" s="2"/>
      <c r="UUV29" s="2"/>
      <c r="UUW29" s="2"/>
      <c r="UUX29" s="2"/>
      <c r="UUY29" s="2"/>
      <c r="UUZ29" s="2"/>
      <c r="UVA29" s="2"/>
      <c r="UVB29" s="2"/>
      <c r="UVC29" s="2"/>
      <c r="UVD29" s="2"/>
      <c r="UVE29" s="2"/>
      <c r="UVF29" s="2"/>
      <c r="UVG29" s="2"/>
      <c r="UVH29" s="2"/>
      <c r="UVI29" s="2"/>
      <c r="UVJ29" s="2"/>
      <c r="UVK29" s="2"/>
      <c r="UVL29" s="2"/>
      <c r="UVM29" s="2"/>
      <c r="UVN29" s="2"/>
      <c r="UVO29" s="2"/>
      <c r="UVP29" s="2"/>
      <c r="UVQ29" s="2"/>
      <c r="UVR29" s="2"/>
      <c r="UVS29" s="2"/>
      <c r="UVT29" s="2"/>
      <c r="UVU29" s="2"/>
      <c r="UVV29" s="2"/>
      <c r="UVW29" s="2"/>
      <c r="UVX29" s="2"/>
      <c r="UVY29" s="2"/>
      <c r="UVZ29" s="2"/>
      <c r="UWA29" s="2"/>
      <c r="UWB29" s="2"/>
      <c r="UWC29" s="2"/>
      <c r="UWD29" s="2"/>
      <c r="UWE29" s="2"/>
      <c r="UWF29" s="2"/>
      <c r="UWG29" s="2"/>
      <c r="UWH29" s="2"/>
      <c r="UWI29" s="2"/>
      <c r="UWJ29" s="2"/>
      <c r="UWK29" s="2"/>
      <c r="UWL29" s="2"/>
      <c r="UWM29" s="2"/>
      <c r="UWN29" s="2"/>
      <c r="UWO29" s="2"/>
      <c r="UWP29" s="2"/>
      <c r="UWQ29" s="2"/>
      <c r="UWR29" s="2"/>
      <c r="UWS29" s="2"/>
      <c r="UWT29" s="2"/>
      <c r="UWU29" s="2"/>
      <c r="UWV29" s="2"/>
      <c r="UWW29" s="2"/>
      <c r="UWX29" s="2"/>
      <c r="UWY29" s="2"/>
      <c r="UWZ29" s="2"/>
      <c r="UXA29" s="2"/>
      <c r="UXB29" s="2"/>
      <c r="UXC29" s="2"/>
      <c r="UXD29" s="2"/>
      <c r="UXE29" s="2"/>
      <c r="UXF29" s="2"/>
      <c r="UXG29" s="2"/>
      <c r="UXH29" s="2"/>
      <c r="UXI29" s="2"/>
      <c r="UXJ29" s="2"/>
      <c r="UXK29" s="2"/>
      <c r="UXL29" s="2"/>
      <c r="UXM29" s="2"/>
      <c r="UXN29" s="2"/>
      <c r="UXO29" s="2"/>
      <c r="UXP29" s="2"/>
      <c r="UXQ29" s="2"/>
      <c r="UXR29" s="2"/>
      <c r="UXS29" s="2"/>
      <c r="UXT29" s="2"/>
      <c r="UXU29" s="2"/>
      <c r="UXV29" s="2"/>
      <c r="UXW29" s="2"/>
      <c r="UXX29" s="2"/>
      <c r="UXY29" s="2"/>
      <c r="UXZ29" s="2"/>
      <c r="UYA29" s="2"/>
      <c r="UYB29" s="2"/>
      <c r="UYC29" s="2"/>
      <c r="UYD29" s="2"/>
      <c r="UYE29" s="2"/>
      <c r="UYF29" s="2"/>
      <c r="UYG29" s="2"/>
      <c r="UYH29" s="2"/>
      <c r="UYI29" s="2"/>
      <c r="UYJ29" s="2"/>
      <c r="UYK29" s="2"/>
      <c r="UYL29" s="2"/>
      <c r="UYM29" s="2"/>
      <c r="UYN29" s="2"/>
      <c r="UYO29" s="2"/>
      <c r="UYP29" s="2"/>
      <c r="UYQ29" s="2"/>
      <c r="UYR29" s="2"/>
      <c r="UYS29" s="2"/>
      <c r="UYT29" s="2"/>
      <c r="UYU29" s="2"/>
      <c r="UYV29" s="2"/>
      <c r="UYW29" s="2"/>
      <c r="UYX29" s="2"/>
      <c r="UYY29" s="2"/>
      <c r="UYZ29" s="2"/>
      <c r="UZA29" s="2"/>
      <c r="UZB29" s="2"/>
      <c r="UZC29" s="2"/>
      <c r="UZD29" s="2"/>
      <c r="UZE29" s="2"/>
      <c r="UZF29" s="2"/>
      <c r="UZG29" s="2"/>
      <c r="UZH29" s="2"/>
      <c r="UZI29" s="2"/>
      <c r="UZJ29" s="2"/>
      <c r="UZK29" s="2"/>
      <c r="UZL29" s="2"/>
      <c r="UZM29" s="2"/>
      <c r="UZN29" s="2"/>
      <c r="UZO29" s="2"/>
      <c r="UZP29" s="2"/>
      <c r="UZQ29" s="2"/>
      <c r="UZR29" s="2"/>
      <c r="UZS29" s="2"/>
      <c r="UZT29" s="2"/>
      <c r="UZU29" s="2"/>
      <c r="UZV29" s="2"/>
      <c r="UZW29" s="2"/>
      <c r="UZX29" s="2"/>
      <c r="UZY29" s="2"/>
      <c r="UZZ29" s="2"/>
      <c r="VAA29" s="2"/>
      <c r="VAB29" s="2"/>
      <c r="VAC29" s="2"/>
      <c r="VAD29" s="2"/>
      <c r="VAE29" s="2"/>
      <c r="VAF29" s="2"/>
      <c r="VAG29" s="2"/>
      <c r="VAH29" s="2"/>
      <c r="VAI29" s="2"/>
      <c r="VAJ29" s="2"/>
      <c r="VAK29" s="2"/>
      <c r="VAL29" s="2"/>
      <c r="VAM29" s="2"/>
      <c r="VAN29" s="2"/>
      <c r="VAO29" s="2"/>
      <c r="VAP29" s="2"/>
      <c r="VAQ29" s="2"/>
      <c r="VAR29" s="2"/>
      <c r="VAS29" s="2"/>
      <c r="VAT29" s="2"/>
      <c r="VAU29" s="2"/>
      <c r="VAV29" s="2"/>
      <c r="VAW29" s="2"/>
      <c r="VAX29" s="2"/>
      <c r="VAY29" s="2"/>
      <c r="VAZ29" s="2"/>
      <c r="VBA29" s="2"/>
      <c r="VBB29" s="2"/>
      <c r="VBC29" s="2"/>
      <c r="VBD29" s="2"/>
      <c r="VBE29" s="2"/>
      <c r="VBF29" s="2"/>
      <c r="VBG29" s="2"/>
      <c r="VBH29" s="2"/>
      <c r="VBI29" s="2"/>
      <c r="VBJ29" s="2"/>
      <c r="VBK29" s="2"/>
      <c r="VBL29" s="2"/>
      <c r="VBM29" s="2"/>
      <c r="VBN29" s="2"/>
      <c r="VBO29" s="2"/>
      <c r="VBP29" s="2"/>
      <c r="VBQ29" s="2"/>
      <c r="VBR29" s="2"/>
      <c r="VBS29" s="2"/>
      <c r="VBT29" s="2"/>
      <c r="VBU29" s="2"/>
      <c r="VBV29" s="2"/>
      <c r="VBW29" s="2"/>
      <c r="VBX29" s="2"/>
      <c r="VBY29" s="2"/>
      <c r="VBZ29" s="2"/>
      <c r="VCA29" s="2"/>
      <c r="VCB29" s="2"/>
      <c r="VCC29" s="2"/>
      <c r="VCD29" s="2"/>
      <c r="VCE29" s="2"/>
      <c r="VCF29" s="2"/>
      <c r="VCG29" s="2"/>
      <c r="VCH29" s="2"/>
      <c r="VCI29" s="2"/>
      <c r="VCJ29" s="2"/>
      <c r="VCK29" s="2"/>
      <c r="VCL29" s="2"/>
      <c r="VCM29" s="2"/>
      <c r="VCN29" s="2"/>
      <c r="VCO29" s="2"/>
      <c r="VCP29" s="2"/>
      <c r="VCQ29" s="2"/>
      <c r="VCR29" s="2"/>
      <c r="VCS29" s="2"/>
      <c r="VCT29" s="2"/>
      <c r="VCU29" s="2"/>
      <c r="VCV29" s="2"/>
      <c r="VCW29" s="2"/>
      <c r="VCX29" s="2"/>
      <c r="VCY29" s="2"/>
      <c r="VCZ29" s="2"/>
      <c r="VDA29" s="2"/>
      <c r="VDB29" s="2"/>
      <c r="VDC29" s="2"/>
      <c r="VDD29" s="2"/>
      <c r="VDE29" s="2"/>
      <c r="VDF29" s="2"/>
      <c r="VDG29" s="2"/>
      <c r="VDH29" s="2"/>
      <c r="VDI29" s="2"/>
      <c r="VDJ29" s="2"/>
      <c r="VDK29" s="2"/>
      <c r="VDL29" s="2"/>
      <c r="VDM29" s="2"/>
      <c r="VDN29" s="2"/>
      <c r="VDO29" s="2"/>
      <c r="VDP29" s="2"/>
      <c r="VDQ29" s="2"/>
      <c r="VDR29" s="2"/>
      <c r="VDS29" s="2"/>
      <c r="VDT29" s="2"/>
      <c r="VDU29" s="2"/>
      <c r="VDV29" s="2"/>
      <c r="VDW29" s="2"/>
      <c r="VDX29" s="2"/>
      <c r="VDY29" s="2"/>
      <c r="VDZ29" s="2"/>
      <c r="VEA29" s="2"/>
      <c r="VEB29" s="2"/>
      <c r="VEC29" s="2"/>
      <c r="VED29" s="2"/>
      <c r="VEE29" s="2"/>
      <c r="VEF29" s="2"/>
      <c r="VEG29" s="2"/>
      <c r="VEH29" s="2"/>
      <c r="VEI29" s="2"/>
      <c r="VEJ29" s="2"/>
      <c r="VEK29" s="2"/>
      <c r="VEL29" s="2"/>
      <c r="VEM29" s="2"/>
      <c r="VEN29" s="2"/>
      <c r="VEO29" s="2"/>
      <c r="VEP29" s="2"/>
      <c r="VEQ29" s="2"/>
      <c r="VER29" s="2"/>
      <c r="VES29" s="2"/>
      <c r="VET29" s="2"/>
      <c r="VEU29" s="2"/>
      <c r="VEV29" s="2"/>
      <c r="VEW29" s="2"/>
      <c r="VEX29" s="2"/>
      <c r="VEY29" s="2"/>
      <c r="VEZ29" s="2"/>
      <c r="VFA29" s="2"/>
      <c r="VFB29" s="2"/>
      <c r="VFC29" s="2"/>
      <c r="VFD29" s="2"/>
      <c r="VFE29" s="2"/>
      <c r="VFF29" s="2"/>
      <c r="VFG29" s="2"/>
      <c r="VFH29" s="2"/>
      <c r="VFI29" s="2"/>
      <c r="VFJ29" s="2"/>
      <c r="VFK29" s="2"/>
      <c r="VFL29" s="2"/>
      <c r="VFM29" s="2"/>
      <c r="VFN29" s="2"/>
      <c r="VFO29" s="2"/>
      <c r="VFP29" s="2"/>
      <c r="VFQ29" s="2"/>
      <c r="VFR29" s="2"/>
      <c r="VFS29" s="2"/>
      <c r="VFT29" s="2"/>
      <c r="VFU29" s="2"/>
      <c r="VFV29" s="2"/>
      <c r="VFW29" s="2"/>
      <c r="VFX29" s="2"/>
      <c r="VFY29" s="2"/>
      <c r="VFZ29" s="2"/>
      <c r="VGA29" s="2"/>
      <c r="VGB29" s="2"/>
      <c r="VGC29" s="2"/>
      <c r="VGD29" s="2"/>
      <c r="VGE29" s="2"/>
      <c r="VGF29" s="2"/>
      <c r="VGG29" s="2"/>
      <c r="VGH29" s="2"/>
      <c r="VGI29" s="2"/>
      <c r="VGJ29" s="2"/>
      <c r="VGK29" s="2"/>
      <c r="VGL29" s="2"/>
      <c r="VGM29" s="2"/>
      <c r="VGN29" s="2"/>
      <c r="VGO29" s="2"/>
      <c r="VGP29" s="2"/>
      <c r="VGQ29" s="2"/>
      <c r="VGR29" s="2"/>
      <c r="VGS29" s="2"/>
      <c r="VGT29" s="2"/>
      <c r="VGU29" s="2"/>
      <c r="VGV29" s="2"/>
      <c r="VGW29" s="2"/>
      <c r="VGX29" s="2"/>
      <c r="VGY29" s="2"/>
      <c r="VGZ29" s="2"/>
      <c r="VHA29" s="2"/>
      <c r="VHB29" s="2"/>
      <c r="VHC29" s="2"/>
      <c r="VHD29" s="2"/>
      <c r="VHE29" s="2"/>
      <c r="VHF29" s="2"/>
      <c r="VHG29" s="2"/>
      <c r="VHH29" s="2"/>
      <c r="VHI29" s="2"/>
      <c r="VHJ29" s="2"/>
      <c r="VHK29" s="2"/>
      <c r="VHL29" s="2"/>
      <c r="VHM29" s="2"/>
      <c r="VHN29" s="2"/>
      <c r="VHO29" s="2"/>
      <c r="VHP29" s="2"/>
      <c r="VHQ29" s="2"/>
      <c r="VHR29" s="2"/>
      <c r="VHS29" s="2"/>
      <c r="VHT29" s="2"/>
      <c r="VHU29" s="2"/>
      <c r="VHV29" s="2"/>
      <c r="VHW29" s="2"/>
      <c r="VHX29" s="2"/>
      <c r="VHY29" s="2"/>
      <c r="VHZ29" s="2"/>
      <c r="VIA29" s="2"/>
      <c r="VIB29" s="2"/>
      <c r="VIC29" s="2"/>
      <c r="VID29" s="2"/>
      <c r="VIE29" s="2"/>
      <c r="VIF29" s="2"/>
      <c r="VIG29" s="2"/>
      <c r="VIH29" s="2"/>
      <c r="VII29" s="2"/>
      <c r="VIJ29" s="2"/>
      <c r="VIK29" s="2"/>
      <c r="VIL29" s="2"/>
      <c r="VIM29" s="2"/>
      <c r="VIN29" s="2"/>
      <c r="VIO29" s="2"/>
      <c r="VIP29" s="2"/>
      <c r="VIQ29" s="2"/>
      <c r="VIR29" s="2"/>
      <c r="VIS29" s="2"/>
      <c r="VIT29" s="2"/>
      <c r="VIU29" s="2"/>
      <c r="VIV29" s="2"/>
      <c r="VIW29" s="2"/>
      <c r="VIX29" s="2"/>
      <c r="VIY29" s="2"/>
      <c r="VIZ29" s="2"/>
      <c r="VJA29" s="2"/>
      <c r="VJB29" s="2"/>
      <c r="VJC29" s="2"/>
      <c r="VJD29" s="2"/>
      <c r="VJE29" s="2"/>
      <c r="VJF29" s="2"/>
      <c r="VJG29" s="2"/>
      <c r="VJH29" s="2"/>
      <c r="VJI29" s="2"/>
      <c r="VJJ29" s="2"/>
      <c r="VJK29" s="2"/>
      <c r="VJL29" s="2"/>
      <c r="VJM29" s="2"/>
      <c r="VJN29" s="2"/>
      <c r="VJO29" s="2"/>
      <c r="VJP29" s="2"/>
      <c r="VJQ29" s="2"/>
      <c r="VJR29" s="2"/>
      <c r="VJS29" s="2"/>
      <c r="VJT29" s="2"/>
      <c r="VJU29" s="2"/>
      <c r="VJV29" s="2"/>
      <c r="VJW29" s="2"/>
      <c r="VJX29" s="2"/>
      <c r="VJY29" s="2"/>
      <c r="VJZ29" s="2"/>
      <c r="VKA29" s="2"/>
      <c r="VKB29" s="2"/>
      <c r="VKC29" s="2"/>
      <c r="VKD29" s="2"/>
      <c r="VKE29" s="2"/>
      <c r="VKF29" s="2"/>
      <c r="VKG29" s="2"/>
      <c r="VKH29" s="2"/>
      <c r="VKI29" s="2"/>
      <c r="VKJ29" s="2"/>
      <c r="VKK29" s="2"/>
      <c r="VKL29" s="2"/>
      <c r="VKM29" s="2"/>
      <c r="VKN29" s="2"/>
      <c r="VKO29" s="2"/>
      <c r="VKP29" s="2"/>
      <c r="VKQ29" s="2"/>
      <c r="VKR29" s="2"/>
      <c r="VKS29" s="2"/>
      <c r="VKT29" s="2"/>
      <c r="VKU29" s="2"/>
      <c r="VKV29" s="2"/>
      <c r="VKW29" s="2"/>
      <c r="VKX29" s="2"/>
      <c r="VKY29" s="2"/>
      <c r="VKZ29" s="2"/>
      <c r="VLA29" s="2"/>
      <c r="VLB29" s="2"/>
      <c r="VLC29" s="2"/>
      <c r="VLD29" s="2"/>
      <c r="VLE29" s="2"/>
      <c r="VLF29" s="2"/>
      <c r="VLG29" s="2"/>
      <c r="VLH29" s="2"/>
      <c r="VLI29" s="2"/>
      <c r="VLJ29" s="2"/>
      <c r="VLK29" s="2"/>
      <c r="VLL29" s="2"/>
      <c r="VLM29" s="2"/>
      <c r="VLN29" s="2"/>
      <c r="VLO29" s="2"/>
      <c r="VLP29" s="2"/>
      <c r="VLQ29" s="2"/>
      <c r="VLR29" s="2"/>
      <c r="VLS29" s="2"/>
      <c r="VLT29" s="2"/>
      <c r="VLU29" s="2"/>
      <c r="VLV29" s="2"/>
      <c r="VLW29" s="2"/>
      <c r="VLX29" s="2"/>
      <c r="VLY29" s="2"/>
      <c r="VLZ29" s="2"/>
      <c r="VMA29" s="2"/>
      <c r="VMB29" s="2"/>
      <c r="VMC29" s="2"/>
      <c r="VMD29" s="2"/>
      <c r="VME29" s="2"/>
      <c r="VMF29" s="2"/>
      <c r="VMG29" s="2"/>
      <c r="VMH29" s="2"/>
      <c r="VMI29" s="2"/>
      <c r="VMJ29" s="2"/>
      <c r="VMK29" s="2"/>
      <c r="VML29" s="2"/>
      <c r="VMM29" s="2"/>
      <c r="VMN29" s="2"/>
      <c r="VMO29" s="2"/>
      <c r="VMP29" s="2"/>
      <c r="VMQ29" s="2"/>
      <c r="VMR29" s="2"/>
      <c r="VMS29" s="2"/>
      <c r="VMT29" s="2"/>
      <c r="VMU29" s="2"/>
      <c r="VMV29" s="2"/>
      <c r="VMW29" s="2"/>
      <c r="VMX29" s="2"/>
      <c r="VMY29" s="2"/>
      <c r="VMZ29" s="2"/>
      <c r="VNA29" s="2"/>
      <c r="VNB29" s="2"/>
      <c r="VNC29" s="2"/>
      <c r="VND29" s="2"/>
      <c r="VNE29" s="2"/>
      <c r="VNF29" s="2"/>
      <c r="VNG29" s="2"/>
      <c r="VNH29" s="2"/>
      <c r="VNI29" s="2"/>
      <c r="VNJ29" s="2"/>
      <c r="VNK29" s="2"/>
      <c r="VNL29" s="2"/>
      <c r="VNM29" s="2"/>
      <c r="VNN29" s="2"/>
      <c r="VNO29" s="2"/>
      <c r="VNP29" s="2"/>
      <c r="VNQ29" s="2"/>
      <c r="VNR29" s="2"/>
      <c r="VNS29" s="2"/>
      <c r="VNT29" s="2"/>
      <c r="VNU29" s="2"/>
      <c r="VNV29" s="2"/>
      <c r="VNW29" s="2"/>
      <c r="VNX29" s="2"/>
      <c r="VNY29" s="2"/>
      <c r="VNZ29" s="2"/>
      <c r="VOA29" s="2"/>
      <c r="VOB29" s="2"/>
      <c r="VOC29" s="2"/>
      <c r="VOD29" s="2"/>
      <c r="VOE29" s="2"/>
      <c r="VOF29" s="2"/>
      <c r="VOG29" s="2"/>
      <c r="VOH29" s="2"/>
      <c r="VOI29" s="2"/>
      <c r="VOJ29" s="2"/>
      <c r="VOK29" s="2"/>
      <c r="VOL29" s="2"/>
      <c r="VOM29" s="2"/>
      <c r="VON29" s="2"/>
      <c r="VOO29" s="2"/>
      <c r="VOP29" s="2"/>
      <c r="VOQ29" s="2"/>
      <c r="VOR29" s="2"/>
      <c r="VOS29" s="2"/>
      <c r="VOT29" s="2"/>
      <c r="VOU29" s="2"/>
      <c r="VOV29" s="2"/>
      <c r="VOW29" s="2"/>
      <c r="VOX29" s="2"/>
      <c r="VOY29" s="2"/>
      <c r="VOZ29" s="2"/>
      <c r="VPA29" s="2"/>
      <c r="VPB29" s="2"/>
      <c r="VPC29" s="2"/>
      <c r="VPD29" s="2"/>
      <c r="VPE29" s="2"/>
      <c r="VPF29" s="2"/>
      <c r="VPG29" s="2"/>
      <c r="VPH29" s="2"/>
      <c r="VPI29" s="2"/>
      <c r="VPJ29" s="2"/>
      <c r="VPK29" s="2"/>
      <c r="VPL29" s="2"/>
      <c r="VPM29" s="2"/>
      <c r="VPN29" s="2"/>
      <c r="VPO29" s="2"/>
      <c r="VPP29" s="2"/>
      <c r="VPQ29" s="2"/>
      <c r="VPR29" s="2"/>
      <c r="VPS29" s="2"/>
      <c r="VPT29" s="2"/>
      <c r="VPU29" s="2"/>
      <c r="VPV29" s="2"/>
      <c r="VPW29" s="2"/>
      <c r="VPX29" s="2"/>
      <c r="VPY29" s="2"/>
      <c r="VPZ29" s="2"/>
      <c r="VQA29" s="2"/>
      <c r="VQB29" s="2"/>
      <c r="VQC29" s="2"/>
      <c r="VQD29" s="2"/>
      <c r="VQE29" s="2"/>
      <c r="VQF29" s="2"/>
      <c r="VQG29" s="2"/>
      <c r="VQH29" s="2"/>
      <c r="VQI29" s="2"/>
      <c r="VQJ29" s="2"/>
      <c r="VQK29" s="2"/>
      <c r="VQL29" s="2"/>
      <c r="VQM29" s="2"/>
      <c r="VQN29" s="2"/>
      <c r="VQO29" s="2"/>
      <c r="VQP29" s="2"/>
      <c r="VQQ29" s="2"/>
      <c r="VQR29" s="2"/>
      <c r="VQS29" s="2"/>
      <c r="VQT29" s="2"/>
      <c r="VQU29" s="2"/>
      <c r="VQV29" s="2"/>
      <c r="VQW29" s="2"/>
      <c r="VQX29" s="2"/>
      <c r="VQY29" s="2"/>
      <c r="VQZ29" s="2"/>
      <c r="VRA29" s="2"/>
      <c r="VRB29" s="2"/>
      <c r="VRC29" s="2"/>
      <c r="VRD29" s="2"/>
      <c r="VRE29" s="2"/>
      <c r="VRF29" s="2"/>
      <c r="VRG29" s="2"/>
      <c r="VRH29" s="2"/>
      <c r="VRI29" s="2"/>
      <c r="VRJ29" s="2"/>
      <c r="VRK29" s="2"/>
      <c r="VRL29" s="2"/>
      <c r="VRM29" s="2"/>
      <c r="VRN29" s="2"/>
      <c r="VRO29" s="2"/>
      <c r="VRP29" s="2"/>
      <c r="VRQ29" s="2"/>
      <c r="VRR29" s="2"/>
      <c r="VRS29" s="2"/>
      <c r="VRT29" s="2"/>
      <c r="VRU29" s="2"/>
      <c r="VRV29" s="2"/>
      <c r="VRW29" s="2"/>
      <c r="VRX29" s="2"/>
      <c r="VRY29" s="2"/>
      <c r="VRZ29" s="2"/>
      <c r="VSA29" s="2"/>
      <c r="VSB29" s="2"/>
      <c r="VSC29" s="2"/>
      <c r="VSD29" s="2"/>
      <c r="VSE29" s="2"/>
      <c r="VSF29" s="2"/>
      <c r="VSG29" s="2"/>
      <c r="VSH29" s="2"/>
      <c r="VSI29" s="2"/>
      <c r="VSJ29" s="2"/>
      <c r="VSK29" s="2"/>
      <c r="VSL29" s="2"/>
      <c r="VSM29" s="2"/>
      <c r="VSN29" s="2"/>
      <c r="VSO29" s="2"/>
      <c r="VSP29" s="2"/>
      <c r="VSQ29" s="2"/>
      <c r="VSR29" s="2"/>
      <c r="VSS29" s="2"/>
      <c r="VST29" s="2"/>
      <c r="VSU29" s="2"/>
      <c r="VSV29" s="2"/>
      <c r="VSW29" s="2"/>
      <c r="VSX29" s="2"/>
      <c r="VSY29" s="2"/>
      <c r="VSZ29" s="2"/>
      <c r="VTA29" s="2"/>
      <c r="VTB29" s="2"/>
      <c r="VTC29" s="2"/>
      <c r="VTD29" s="2"/>
      <c r="VTE29" s="2"/>
      <c r="VTF29" s="2"/>
      <c r="VTG29" s="2"/>
      <c r="VTH29" s="2"/>
      <c r="VTI29" s="2"/>
      <c r="VTJ29" s="2"/>
      <c r="VTK29" s="2"/>
      <c r="VTL29" s="2"/>
      <c r="VTM29" s="2"/>
      <c r="VTN29" s="2"/>
      <c r="VTO29" s="2"/>
      <c r="VTP29" s="2"/>
      <c r="VTQ29" s="2"/>
      <c r="VTR29" s="2"/>
      <c r="VTS29" s="2"/>
      <c r="VTT29" s="2"/>
      <c r="VTU29" s="2"/>
      <c r="VTV29" s="2"/>
      <c r="VTW29" s="2"/>
      <c r="VTX29" s="2"/>
      <c r="VTY29" s="2"/>
      <c r="VTZ29" s="2"/>
      <c r="VUA29" s="2"/>
      <c r="VUB29" s="2"/>
      <c r="VUC29" s="2"/>
      <c r="VUD29" s="2"/>
      <c r="VUE29" s="2"/>
      <c r="VUF29" s="2"/>
      <c r="VUG29" s="2"/>
      <c r="VUH29" s="2"/>
      <c r="VUI29" s="2"/>
      <c r="VUJ29" s="2"/>
      <c r="VUK29" s="2"/>
      <c r="VUL29" s="2"/>
      <c r="VUM29" s="2"/>
      <c r="VUN29" s="2"/>
      <c r="VUO29" s="2"/>
      <c r="VUP29" s="2"/>
      <c r="VUQ29" s="2"/>
      <c r="VUR29" s="2"/>
      <c r="VUS29" s="2"/>
      <c r="VUT29" s="2"/>
      <c r="VUU29" s="2"/>
      <c r="VUV29" s="2"/>
      <c r="VUW29" s="2"/>
      <c r="VUX29" s="2"/>
      <c r="VUY29" s="2"/>
      <c r="VUZ29" s="2"/>
      <c r="VVA29" s="2"/>
      <c r="VVB29" s="2"/>
      <c r="VVC29" s="2"/>
      <c r="VVD29" s="2"/>
      <c r="VVE29" s="2"/>
      <c r="VVF29" s="2"/>
      <c r="VVG29" s="2"/>
      <c r="VVH29" s="2"/>
      <c r="VVI29" s="2"/>
      <c r="VVJ29" s="2"/>
      <c r="VVK29" s="2"/>
      <c r="VVL29" s="2"/>
      <c r="VVM29" s="2"/>
      <c r="VVN29" s="2"/>
      <c r="VVO29" s="2"/>
      <c r="VVP29" s="2"/>
      <c r="VVQ29" s="2"/>
      <c r="VVR29" s="2"/>
      <c r="VVS29" s="2"/>
      <c r="VVT29" s="2"/>
      <c r="VVU29" s="2"/>
      <c r="VVV29" s="2"/>
      <c r="VVW29" s="2"/>
      <c r="VVX29" s="2"/>
      <c r="VVY29" s="2"/>
      <c r="VVZ29" s="2"/>
      <c r="VWA29" s="2"/>
      <c r="VWB29" s="2"/>
      <c r="VWC29" s="2"/>
      <c r="VWD29" s="2"/>
      <c r="VWE29" s="2"/>
      <c r="VWF29" s="2"/>
      <c r="VWG29" s="2"/>
      <c r="VWH29" s="2"/>
      <c r="VWI29" s="2"/>
      <c r="VWJ29" s="2"/>
      <c r="VWK29" s="2"/>
      <c r="VWL29" s="2"/>
      <c r="VWM29" s="2"/>
      <c r="VWN29" s="2"/>
      <c r="VWO29" s="2"/>
      <c r="VWP29" s="2"/>
      <c r="VWQ29" s="2"/>
      <c r="VWR29" s="2"/>
      <c r="VWS29" s="2"/>
      <c r="VWT29" s="2"/>
      <c r="VWU29" s="2"/>
      <c r="VWV29" s="2"/>
      <c r="VWW29" s="2"/>
      <c r="VWX29" s="2"/>
      <c r="VWY29" s="2"/>
      <c r="VWZ29" s="2"/>
      <c r="VXA29" s="2"/>
      <c r="VXB29" s="2"/>
      <c r="VXC29" s="2"/>
      <c r="VXD29" s="2"/>
      <c r="VXE29" s="2"/>
      <c r="VXF29" s="2"/>
      <c r="VXG29" s="2"/>
      <c r="VXH29" s="2"/>
      <c r="VXI29" s="2"/>
      <c r="VXJ29" s="2"/>
      <c r="VXK29" s="2"/>
      <c r="VXL29" s="2"/>
      <c r="VXM29" s="2"/>
      <c r="VXN29" s="2"/>
      <c r="VXO29" s="2"/>
      <c r="VXP29" s="2"/>
      <c r="VXQ29" s="2"/>
      <c r="VXR29" s="2"/>
      <c r="VXS29" s="2"/>
      <c r="VXT29" s="2"/>
      <c r="VXU29" s="2"/>
      <c r="VXV29" s="2"/>
      <c r="VXW29" s="2"/>
      <c r="VXX29" s="2"/>
      <c r="VXY29" s="2"/>
      <c r="VXZ29" s="2"/>
      <c r="VYA29" s="2"/>
      <c r="VYB29" s="2"/>
      <c r="VYC29" s="2"/>
      <c r="VYD29" s="2"/>
      <c r="VYE29" s="2"/>
      <c r="VYF29" s="2"/>
      <c r="VYG29" s="2"/>
      <c r="VYH29" s="2"/>
      <c r="VYI29" s="2"/>
      <c r="VYJ29" s="2"/>
      <c r="VYK29" s="2"/>
      <c r="VYL29" s="2"/>
      <c r="VYM29" s="2"/>
      <c r="VYN29" s="2"/>
      <c r="VYO29" s="2"/>
      <c r="VYP29" s="2"/>
      <c r="VYQ29" s="2"/>
      <c r="VYR29" s="2"/>
      <c r="VYS29" s="2"/>
      <c r="VYT29" s="2"/>
      <c r="VYU29" s="2"/>
      <c r="VYV29" s="2"/>
      <c r="VYW29" s="2"/>
      <c r="VYX29" s="2"/>
      <c r="VYY29" s="2"/>
      <c r="VYZ29" s="2"/>
      <c r="VZA29" s="2"/>
      <c r="VZB29" s="2"/>
      <c r="VZC29" s="2"/>
      <c r="VZD29" s="2"/>
      <c r="VZE29" s="2"/>
      <c r="VZF29" s="2"/>
      <c r="VZG29" s="2"/>
      <c r="VZH29" s="2"/>
      <c r="VZI29" s="2"/>
      <c r="VZJ29" s="2"/>
      <c r="VZK29" s="2"/>
      <c r="VZL29" s="2"/>
      <c r="VZM29" s="2"/>
      <c r="VZN29" s="2"/>
      <c r="VZO29" s="2"/>
      <c r="VZP29" s="2"/>
      <c r="VZQ29" s="2"/>
      <c r="VZR29" s="2"/>
      <c r="VZS29" s="2"/>
      <c r="VZT29" s="2"/>
      <c r="VZU29" s="2"/>
      <c r="VZV29" s="2"/>
      <c r="VZW29" s="2"/>
      <c r="VZX29" s="2"/>
      <c r="VZY29" s="2"/>
      <c r="VZZ29" s="2"/>
      <c r="WAA29" s="2"/>
      <c r="WAB29" s="2"/>
      <c r="WAC29" s="2"/>
      <c r="WAD29" s="2"/>
      <c r="WAE29" s="2"/>
      <c r="WAF29" s="2"/>
      <c r="WAG29" s="2"/>
      <c r="WAH29" s="2"/>
      <c r="WAI29" s="2"/>
      <c r="WAJ29" s="2"/>
      <c r="WAK29" s="2"/>
      <c r="WAL29" s="2"/>
      <c r="WAM29" s="2"/>
      <c r="WAN29" s="2"/>
      <c r="WAO29" s="2"/>
      <c r="WAP29" s="2"/>
      <c r="WAQ29" s="2"/>
      <c r="WAR29" s="2"/>
      <c r="WAS29" s="2"/>
      <c r="WAT29" s="2"/>
      <c r="WAU29" s="2"/>
      <c r="WAV29" s="2"/>
      <c r="WAW29" s="2"/>
      <c r="WAX29" s="2"/>
      <c r="WAY29" s="2"/>
      <c r="WAZ29" s="2"/>
      <c r="WBA29" s="2"/>
      <c r="WBB29" s="2"/>
      <c r="WBC29" s="2"/>
      <c r="WBD29" s="2"/>
      <c r="WBE29" s="2"/>
      <c r="WBF29" s="2"/>
      <c r="WBG29" s="2"/>
      <c r="WBH29" s="2"/>
      <c r="WBI29" s="2"/>
      <c r="WBJ29" s="2"/>
      <c r="WBK29" s="2"/>
      <c r="WBL29" s="2"/>
      <c r="WBM29" s="2"/>
      <c r="WBN29" s="2"/>
      <c r="WBO29" s="2"/>
      <c r="WBP29" s="2"/>
      <c r="WBQ29" s="2"/>
      <c r="WBR29" s="2"/>
      <c r="WBS29" s="2"/>
      <c r="WBT29" s="2"/>
      <c r="WBU29" s="2"/>
      <c r="WBV29" s="2"/>
      <c r="WBW29" s="2"/>
      <c r="WBX29" s="2"/>
      <c r="WBY29" s="2"/>
      <c r="WBZ29" s="2"/>
      <c r="WCA29" s="2"/>
      <c r="WCB29" s="2"/>
      <c r="WCC29" s="2"/>
      <c r="WCD29" s="2"/>
      <c r="WCE29" s="2"/>
      <c r="WCF29" s="2"/>
      <c r="WCG29" s="2"/>
      <c r="WCH29" s="2"/>
      <c r="WCI29" s="2"/>
      <c r="WCJ29" s="2"/>
      <c r="WCK29" s="2"/>
      <c r="WCL29" s="2"/>
      <c r="WCM29" s="2"/>
      <c r="WCN29" s="2"/>
      <c r="WCO29" s="2"/>
      <c r="WCP29" s="2"/>
      <c r="WCQ29" s="2"/>
      <c r="WCR29" s="2"/>
      <c r="WCS29" s="2"/>
      <c r="WCT29" s="2"/>
      <c r="WCU29" s="2"/>
      <c r="WCV29" s="2"/>
      <c r="WCW29" s="2"/>
      <c r="WCX29" s="2"/>
      <c r="WCY29" s="2"/>
      <c r="WCZ29" s="2"/>
      <c r="WDA29" s="2"/>
      <c r="WDB29" s="2"/>
      <c r="WDC29" s="2"/>
      <c r="WDD29" s="2"/>
      <c r="WDE29" s="2"/>
      <c r="WDF29" s="2"/>
      <c r="WDG29" s="2"/>
      <c r="WDH29" s="2"/>
      <c r="WDI29" s="2"/>
      <c r="WDJ29" s="2"/>
      <c r="WDK29" s="2"/>
      <c r="WDL29" s="2"/>
      <c r="WDM29" s="2"/>
      <c r="WDN29" s="2"/>
      <c r="WDO29" s="2"/>
      <c r="WDP29" s="2"/>
      <c r="WDQ29" s="2"/>
      <c r="WDR29" s="2"/>
      <c r="WDS29" s="2"/>
      <c r="WDT29" s="2"/>
      <c r="WDU29" s="2"/>
      <c r="WDV29" s="2"/>
      <c r="WDW29" s="2"/>
      <c r="WDX29" s="2"/>
      <c r="WDY29" s="2"/>
      <c r="WDZ29" s="2"/>
      <c r="WEA29" s="2"/>
      <c r="WEB29" s="2"/>
      <c r="WEC29" s="2"/>
      <c r="WED29" s="2"/>
      <c r="WEE29" s="2"/>
      <c r="WEF29" s="2"/>
      <c r="WEG29" s="2"/>
      <c r="WEH29" s="2"/>
      <c r="WEI29" s="2"/>
      <c r="WEJ29" s="2"/>
      <c r="WEK29" s="2"/>
      <c r="WEL29" s="2"/>
      <c r="WEM29" s="2"/>
      <c r="WEN29" s="2"/>
      <c r="WEO29" s="2"/>
      <c r="WEP29" s="2"/>
      <c r="WEQ29" s="2"/>
      <c r="WER29" s="2"/>
      <c r="WES29" s="2"/>
      <c r="WET29" s="2"/>
      <c r="WEU29" s="2"/>
      <c r="WEV29" s="2"/>
      <c r="WEW29" s="2"/>
      <c r="WEX29" s="2"/>
      <c r="WEY29" s="2"/>
      <c r="WEZ29" s="2"/>
      <c r="WFA29" s="2"/>
      <c r="WFB29" s="2"/>
      <c r="WFC29" s="2"/>
      <c r="WFD29" s="2"/>
      <c r="WFE29" s="2"/>
      <c r="WFF29" s="2"/>
      <c r="WFG29" s="2"/>
      <c r="WFH29" s="2"/>
      <c r="WFI29" s="2"/>
      <c r="WFJ29" s="2"/>
      <c r="WFK29" s="2"/>
      <c r="WFL29" s="2"/>
      <c r="WFM29" s="2"/>
      <c r="WFN29" s="2"/>
      <c r="WFO29" s="2"/>
      <c r="WFP29" s="2"/>
      <c r="WFQ29" s="2"/>
      <c r="WFR29" s="2"/>
      <c r="WFS29" s="2"/>
      <c r="WFT29" s="2"/>
      <c r="WFU29" s="2"/>
      <c r="WFV29" s="2"/>
      <c r="WFW29" s="2"/>
      <c r="WFX29" s="2"/>
      <c r="WFY29" s="2"/>
      <c r="WFZ29" s="2"/>
      <c r="WGA29" s="2"/>
      <c r="WGB29" s="2"/>
      <c r="WGC29" s="2"/>
      <c r="WGD29" s="2"/>
      <c r="WGE29" s="2"/>
      <c r="WGF29" s="2"/>
      <c r="WGG29" s="2"/>
      <c r="WGH29" s="2"/>
      <c r="WGI29" s="2"/>
      <c r="WGJ29" s="2"/>
      <c r="WGK29" s="2"/>
      <c r="WGL29" s="2"/>
      <c r="WGM29" s="2"/>
      <c r="WGN29" s="2"/>
      <c r="WGO29" s="2"/>
      <c r="WGP29" s="2"/>
      <c r="WGQ29" s="2"/>
      <c r="WGR29" s="2"/>
      <c r="WGS29" s="2"/>
      <c r="WGT29" s="2"/>
      <c r="WGU29" s="2"/>
      <c r="WGV29" s="2"/>
      <c r="WGW29" s="2"/>
      <c r="WGX29" s="2"/>
      <c r="WGY29" s="2"/>
      <c r="WGZ29" s="2"/>
      <c r="WHA29" s="2"/>
      <c r="WHB29" s="2"/>
      <c r="WHC29" s="2"/>
      <c r="WHD29" s="2"/>
      <c r="WHE29" s="2"/>
      <c r="WHF29" s="2"/>
      <c r="WHG29" s="2"/>
      <c r="WHH29" s="2"/>
      <c r="WHI29" s="2"/>
      <c r="WHJ29" s="2"/>
      <c r="WHK29" s="2"/>
      <c r="WHL29" s="2"/>
      <c r="WHM29" s="2"/>
      <c r="WHN29" s="2"/>
      <c r="WHO29" s="2"/>
      <c r="WHP29" s="2"/>
      <c r="WHQ29" s="2"/>
      <c r="WHR29" s="2"/>
      <c r="WHS29" s="2"/>
      <c r="WHT29" s="2"/>
      <c r="WHU29" s="2"/>
      <c r="WHV29" s="2"/>
      <c r="WHW29" s="2"/>
      <c r="WHX29" s="2"/>
      <c r="WHY29" s="2"/>
      <c r="WHZ29" s="2"/>
      <c r="WIA29" s="2"/>
      <c r="WIB29" s="2"/>
      <c r="WIC29" s="2"/>
      <c r="WID29" s="2"/>
      <c r="WIE29" s="2"/>
      <c r="WIF29" s="2"/>
      <c r="WIG29" s="2"/>
      <c r="WIH29" s="2"/>
      <c r="WII29" s="2"/>
      <c r="WIJ29" s="2"/>
      <c r="WIK29" s="2"/>
      <c r="WIL29" s="2"/>
      <c r="WIM29" s="2"/>
      <c r="WIN29" s="2"/>
      <c r="WIO29" s="2"/>
      <c r="WIP29" s="2"/>
      <c r="WIQ29" s="2"/>
      <c r="WIR29" s="2"/>
      <c r="WIS29" s="2"/>
      <c r="WIT29" s="2"/>
      <c r="WIU29" s="2"/>
      <c r="WIV29" s="2"/>
      <c r="WIW29" s="2"/>
      <c r="WIX29" s="2"/>
      <c r="WIY29" s="2"/>
      <c r="WIZ29" s="2"/>
      <c r="WJA29" s="2"/>
      <c r="WJB29" s="2"/>
      <c r="WJC29" s="2"/>
      <c r="WJD29" s="2"/>
      <c r="WJE29" s="2"/>
      <c r="WJF29" s="2"/>
      <c r="WJG29" s="2"/>
      <c r="WJH29" s="2"/>
      <c r="WJI29" s="2"/>
      <c r="WJJ29" s="2"/>
      <c r="WJK29" s="2"/>
      <c r="WJL29" s="2"/>
      <c r="WJM29" s="2"/>
      <c r="WJN29" s="2"/>
      <c r="WJO29" s="2"/>
      <c r="WJP29" s="2"/>
      <c r="WJQ29" s="2"/>
      <c r="WJR29" s="2"/>
      <c r="WJS29" s="2"/>
      <c r="WJT29" s="2"/>
      <c r="WJU29" s="2"/>
      <c r="WJV29" s="2"/>
      <c r="WJW29" s="2"/>
      <c r="WJX29" s="2"/>
      <c r="WJY29" s="2"/>
      <c r="WJZ29" s="2"/>
      <c r="WKA29" s="2"/>
      <c r="WKB29" s="2"/>
      <c r="WKC29" s="2"/>
      <c r="WKD29" s="2"/>
      <c r="WKE29" s="2"/>
      <c r="WKF29" s="2"/>
      <c r="WKG29" s="2"/>
      <c r="WKH29" s="2"/>
      <c r="WKI29" s="2"/>
      <c r="WKJ29" s="2"/>
      <c r="WKK29" s="2"/>
      <c r="WKL29" s="2"/>
      <c r="WKM29" s="2"/>
      <c r="WKN29" s="2"/>
      <c r="WKO29" s="2"/>
      <c r="WKP29" s="2"/>
      <c r="WKQ29" s="2"/>
      <c r="WKR29" s="2"/>
      <c r="WKS29" s="2"/>
      <c r="WKT29" s="2"/>
      <c r="WKU29" s="2"/>
      <c r="WKV29" s="2"/>
      <c r="WKW29" s="2"/>
      <c r="WKX29" s="2"/>
      <c r="WKY29" s="2"/>
      <c r="WKZ29" s="2"/>
      <c r="WLA29" s="2"/>
      <c r="WLB29" s="2"/>
      <c r="WLC29" s="2"/>
      <c r="WLD29" s="2"/>
      <c r="WLE29" s="2"/>
      <c r="WLF29" s="2"/>
      <c r="WLG29" s="2"/>
      <c r="WLH29" s="2"/>
      <c r="WLI29" s="2"/>
      <c r="WLJ29" s="2"/>
      <c r="WLK29" s="2"/>
      <c r="WLL29" s="2"/>
      <c r="WLM29" s="2"/>
      <c r="WLN29" s="2"/>
      <c r="WLO29" s="2"/>
      <c r="WLP29" s="2"/>
      <c r="WLQ29" s="2"/>
      <c r="WLR29" s="2"/>
      <c r="WLS29" s="2"/>
      <c r="WLT29" s="2"/>
      <c r="WLU29" s="2"/>
      <c r="WLV29" s="2"/>
      <c r="WLW29" s="2"/>
      <c r="WLX29" s="2"/>
      <c r="WLY29" s="2"/>
      <c r="WLZ29" s="2"/>
      <c r="WMA29" s="2"/>
      <c r="WMB29" s="2"/>
      <c r="WMC29" s="2"/>
      <c r="WMD29" s="2"/>
      <c r="WME29" s="2"/>
      <c r="WMF29" s="2"/>
      <c r="WMG29" s="2"/>
      <c r="WMH29" s="2"/>
      <c r="WMI29" s="2"/>
      <c r="WMJ29" s="2"/>
      <c r="WMK29" s="2"/>
      <c r="WML29" s="2"/>
      <c r="WMM29" s="2"/>
      <c r="WMN29" s="2"/>
      <c r="WMO29" s="2"/>
      <c r="WMP29" s="2"/>
      <c r="WMQ29" s="2"/>
      <c r="WMR29" s="2"/>
      <c r="WMS29" s="2"/>
      <c r="WMT29" s="2"/>
      <c r="WMU29" s="2"/>
      <c r="WMV29" s="2"/>
      <c r="WMW29" s="2"/>
      <c r="WMX29" s="2"/>
      <c r="WMY29" s="2"/>
      <c r="WMZ29" s="2"/>
      <c r="WNA29" s="2"/>
      <c r="WNB29" s="2"/>
      <c r="WNC29" s="2"/>
      <c r="WND29" s="2"/>
      <c r="WNE29" s="2"/>
      <c r="WNF29" s="2"/>
      <c r="WNG29" s="2"/>
      <c r="WNH29" s="2"/>
      <c r="WNI29" s="2"/>
      <c r="WNJ29" s="2"/>
      <c r="WNK29" s="2"/>
      <c r="WNL29" s="2"/>
      <c r="WNM29" s="2"/>
      <c r="WNN29" s="2"/>
      <c r="WNO29" s="2"/>
      <c r="WNP29" s="2"/>
      <c r="WNQ29" s="2"/>
      <c r="WNR29" s="2"/>
      <c r="WNS29" s="2"/>
      <c r="WNT29" s="2"/>
      <c r="WNU29" s="2"/>
      <c r="WNV29" s="2"/>
      <c r="WNW29" s="2"/>
      <c r="WNX29" s="2"/>
      <c r="WNY29" s="2"/>
      <c r="WNZ29" s="2"/>
      <c r="WOA29" s="2"/>
      <c r="WOB29" s="2"/>
      <c r="WOC29" s="2"/>
      <c r="WOD29" s="2"/>
      <c r="WOE29" s="2"/>
      <c r="WOF29" s="2"/>
      <c r="WOG29" s="2"/>
      <c r="WOH29" s="2"/>
      <c r="WOI29" s="2"/>
      <c r="WOJ29" s="2"/>
      <c r="WOK29" s="2"/>
      <c r="WOL29" s="2"/>
      <c r="WOM29" s="2"/>
      <c r="WON29" s="2"/>
      <c r="WOO29" s="2"/>
      <c r="WOP29" s="2"/>
      <c r="WOQ29" s="2"/>
      <c r="WOR29" s="2"/>
      <c r="WOS29" s="2"/>
      <c r="WOT29" s="2"/>
      <c r="WOU29" s="2"/>
      <c r="WOV29" s="2"/>
      <c r="WOW29" s="2"/>
      <c r="WOX29" s="2"/>
      <c r="WOY29" s="2"/>
      <c r="WOZ29" s="2"/>
      <c r="WPA29" s="2"/>
      <c r="WPB29" s="2"/>
      <c r="WPC29" s="2"/>
      <c r="WPD29" s="2"/>
      <c r="WPE29" s="2"/>
      <c r="WPF29" s="2"/>
      <c r="WPG29" s="2"/>
      <c r="WPH29" s="2"/>
      <c r="WPI29" s="2"/>
      <c r="WPJ29" s="2"/>
      <c r="WPK29" s="2"/>
      <c r="WPL29" s="2"/>
      <c r="WPM29" s="2"/>
      <c r="WPN29" s="2"/>
      <c r="WPO29" s="2"/>
      <c r="WPP29" s="2"/>
      <c r="WPQ29" s="2"/>
      <c r="WPR29" s="2"/>
      <c r="WPS29" s="2"/>
      <c r="WPT29" s="2"/>
      <c r="WPU29" s="2"/>
      <c r="WPV29" s="2"/>
      <c r="WPW29" s="2"/>
      <c r="WPX29" s="2"/>
      <c r="WPY29" s="2"/>
      <c r="WPZ29" s="2"/>
      <c r="WQA29" s="2"/>
      <c r="WQB29" s="2"/>
      <c r="WQC29" s="2"/>
      <c r="WQD29" s="2"/>
      <c r="WQE29" s="2"/>
      <c r="WQF29" s="2"/>
      <c r="WQG29" s="2"/>
      <c r="WQH29" s="2"/>
      <c r="WQI29" s="2"/>
      <c r="WQJ29" s="2"/>
      <c r="WQK29" s="2"/>
      <c r="WQL29" s="2"/>
      <c r="WQM29" s="2"/>
      <c r="WQN29" s="2"/>
      <c r="WQO29" s="2"/>
      <c r="WQP29" s="2"/>
      <c r="WQQ29" s="2"/>
      <c r="WQR29" s="2"/>
      <c r="WQS29" s="2"/>
      <c r="WQT29" s="2"/>
      <c r="WQU29" s="2"/>
      <c r="WQV29" s="2"/>
      <c r="WQW29" s="2"/>
      <c r="WQX29" s="2"/>
      <c r="WQY29" s="2"/>
      <c r="WQZ29" s="2"/>
      <c r="WRA29" s="2"/>
      <c r="WRB29" s="2"/>
      <c r="WRC29" s="2"/>
      <c r="WRD29" s="2"/>
      <c r="WRE29" s="2"/>
      <c r="WRF29" s="2"/>
      <c r="WRG29" s="2"/>
      <c r="WRH29" s="2"/>
      <c r="WRI29" s="2"/>
      <c r="WRJ29" s="2"/>
      <c r="WRK29" s="2"/>
      <c r="WRL29" s="2"/>
      <c r="WRM29" s="2"/>
      <c r="WRN29" s="2"/>
      <c r="WRO29" s="2"/>
      <c r="WRP29" s="2"/>
      <c r="WRQ29" s="2"/>
      <c r="WRR29" s="2"/>
      <c r="WRS29" s="2"/>
      <c r="WRT29" s="2"/>
      <c r="WRU29" s="2"/>
      <c r="WRV29" s="2"/>
      <c r="WRW29" s="2"/>
      <c r="WRX29" s="2"/>
      <c r="WRY29" s="2"/>
      <c r="WRZ29" s="2"/>
      <c r="WSA29" s="2"/>
      <c r="WSB29" s="2"/>
      <c r="WSC29" s="2"/>
      <c r="WSD29" s="2"/>
      <c r="WSE29" s="2"/>
      <c r="WSF29" s="2"/>
      <c r="WSG29" s="2"/>
      <c r="WSH29" s="2"/>
      <c r="WSI29" s="2"/>
      <c r="WSJ29" s="2"/>
      <c r="WSK29" s="2"/>
      <c r="WSL29" s="2"/>
      <c r="WSM29" s="2"/>
      <c r="WSN29" s="2"/>
      <c r="WSO29" s="2"/>
      <c r="WSP29" s="2"/>
      <c r="WSQ29" s="2"/>
      <c r="WSR29" s="2"/>
      <c r="WSS29" s="2"/>
      <c r="WST29" s="2"/>
      <c r="WSU29" s="2"/>
      <c r="WSV29" s="2"/>
      <c r="WSW29" s="2"/>
      <c r="WSX29" s="2"/>
      <c r="WSY29" s="2"/>
      <c r="WSZ29" s="2"/>
      <c r="WTA29" s="2"/>
      <c r="WTB29" s="2"/>
      <c r="WTC29" s="2"/>
      <c r="WTD29" s="2"/>
      <c r="WTE29" s="2"/>
      <c r="WTF29" s="2"/>
      <c r="WTG29" s="2"/>
      <c r="WTH29" s="2"/>
      <c r="WTI29" s="2"/>
      <c r="WTJ29" s="2"/>
      <c r="WTK29" s="2"/>
      <c r="WTL29" s="2"/>
      <c r="WTM29" s="2"/>
      <c r="WTN29" s="2"/>
      <c r="WTO29" s="2"/>
      <c r="WTP29" s="2"/>
      <c r="WTQ29" s="2"/>
      <c r="WTR29" s="2"/>
      <c r="WTS29" s="2"/>
      <c r="WTT29" s="2"/>
      <c r="WTU29" s="2"/>
      <c r="WTV29" s="2"/>
      <c r="WTW29" s="2"/>
      <c r="WTX29" s="2"/>
      <c r="WTY29" s="2"/>
      <c r="WTZ29" s="2"/>
      <c r="WUA29" s="2"/>
      <c r="WUB29" s="2"/>
      <c r="WUC29" s="2"/>
      <c r="WUD29" s="2"/>
      <c r="WUE29" s="2"/>
      <c r="WUF29" s="2"/>
      <c r="WUG29" s="2"/>
      <c r="WUH29" s="2"/>
      <c r="WUI29" s="2"/>
      <c r="WUJ29" s="2"/>
      <c r="WUK29" s="2"/>
      <c r="WUL29" s="2"/>
      <c r="WUM29" s="2"/>
      <c r="WUN29" s="2"/>
      <c r="WUO29" s="2"/>
      <c r="WUP29" s="2"/>
      <c r="WUQ29" s="2"/>
      <c r="WUR29" s="2"/>
      <c r="WUS29" s="2"/>
      <c r="WUT29" s="2"/>
      <c r="WUU29" s="2"/>
      <c r="WUV29" s="2"/>
      <c r="WUW29" s="2"/>
      <c r="WUX29" s="2"/>
      <c r="WUY29" s="2"/>
      <c r="WUZ29" s="2"/>
      <c r="WVA29" s="2"/>
      <c r="WVB29" s="2"/>
      <c r="WVC29" s="2"/>
      <c r="WVD29" s="2"/>
      <c r="WVE29" s="2"/>
      <c r="WVF29" s="2"/>
      <c r="WVG29" s="2"/>
      <c r="WVH29" s="2"/>
      <c r="WVI29" s="2"/>
      <c r="WVJ29" s="2"/>
      <c r="WVK29" s="2"/>
      <c r="WVL29" s="2"/>
      <c r="WVM29" s="2"/>
      <c r="WVN29" s="2"/>
      <c r="WVO29" s="2"/>
      <c r="WVP29" s="2"/>
      <c r="WVQ29" s="2"/>
      <c r="WVR29" s="2"/>
      <c r="WVS29" s="2"/>
      <c r="WVT29" s="2"/>
      <c r="WVU29" s="2"/>
      <c r="WVV29" s="2"/>
      <c r="WVW29" s="2"/>
      <c r="WVX29" s="2"/>
      <c r="WVY29" s="2"/>
      <c r="WVZ29" s="2"/>
      <c r="WWA29" s="2"/>
      <c r="WWB29" s="2"/>
      <c r="WWC29" s="2"/>
      <c r="WWD29" s="2"/>
      <c r="WWE29" s="2"/>
      <c r="WWF29" s="2"/>
      <c r="WWG29" s="2"/>
      <c r="WWH29" s="2"/>
      <c r="WWI29" s="2"/>
      <c r="WWJ29" s="2"/>
      <c r="WWK29" s="2"/>
      <c r="WWL29" s="2"/>
      <c r="WWM29" s="2"/>
      <c r="WWN29" s="2"/>
      <c r="WWO29" s="2"/>
      <c r="WWP29" s="2"/>
      <c r="WWQ29" s="2"/>
      <c r="WWR29" s="2"/>
      <c r="WWS29" s="2"/>
      <c r="WWT29" s="2"/>
      <c r="WWU29" s="2"/>
      <c r="WWV29" s="2"/>
      <c r="WWW29" s="2"/>
      <c r="WWX29" s="2"/>
      <c r="WWY29" s="2"/>
      <c r="WWZ29" s="2"/>
      <c r="WXA29" s="2"/>
      <c r="WXB29" s="2"/>
      <c r="WXC29" s="2"/>
      <c r="WXD29" s="2"/>
      <c r="WXE29" s="2"/>
      <c r="WXF29" s="2"/>
      <c r="WXG29" s="2"/>
      <c r="WXH29" s="2"/>
      <c r="WXI29" s="2"/>
      <c r="WXJ29" s="2"/>
      <c r="WXK29" s="2"/>
      <c r="WXL29" s="2"/>
      <c r="WXM29" s="2"/>
      <c r="WXN29" s="2"/>
      <c r="WXO29" s="2"/>
      <c r="WXP29" s="2"/>
      <c r="WXQ29" s="2"/>
      <c r="WXR29" s="2"/>
      <c r="WXS29" s="2"/>
      <c r="WXT29" s="2"/>
      <c r="WXU29" s="2"/>
      <c r="WXV29" s="2"/>
      <c r="WXW29" s="2"/>
      <c r="WXX29" s="2"/>
      <c r="WXY29" s="2"/>
      <c r="WXZ29" s="2"/>
      <c r="WYA29" s="2"/>
      <c r="WYB29" s="2"/>
      <c r="WYC29" s="2"/>
      <c r="WYD29" s="2"/>
      <c r="WYE29" s="2"/>
      <c r="WYF29" s="2"/>
      <c r="WYG29" s="2"/>
      <c r="WYH29" s="2"/>
      <c r="WYI29" s="2"/>
      <c r="WYJ29" s="2"/>
      <c r="WYK29" s="2"/>
      <c r="WYL29" s="2"/>
      <c r="WYM29" s="2"/>
      <c r="WYN29" s="2"/>
      <c r="WYO29" s="2"/>
      <c r="WYP29" s="2"/>
      <c r="WYQ29" s="2"/>
      <c r="WYR29" s="2"/>
      <c r="WYS29" s="2"/>
      <c r="WYT29" s="2"/>
      <c r="WYU29" s="2"/>
      <c r="WYV29" s="2"/>
      <c r="WYW29" s="2"/>
      <c r="WYX29" s="2"/>
      <c r="WYY29" s="2"/>
      <c r="WYZ29" s="2"/>
      <c r="WZA29" s="2"/>
      <c r="WZB29" s="2"/>
      <c r="WZC29" s="2"/>
      <c r="WZD29" s="2"/>
      <c r="WZE29" s="2"/>
      <c r="WZF29" s="2"/>
      <c r="WZG29" s="2"/>
      <c r="WZH29" s="2"/>
      <c r="WZI29" s="2"/>
      <c r="WZJ29" s="2"/>
      <c r="WZK29" s="2"/>
      <c r="WZL29" s="2"/>
      <c r="WZM29" s="2"/>
      <c r="WZN29" s="2"/>
      <c r="WZO29" s="2"/>
      <c r="WZP29" s="2"/>
      <c r="WZQ29" s="2"/>
      <c r="WZR29" s="2"/>
      <c r="WZS29" s="2"/>
      <c r="WZT29" s="2"/>
      <c r="WZU29" s="2"/>
      <c r="WZV29" s="2"/>
      <c r="WZW29" s="2"/>
      <c r="WZX29" s="2"/>
      <c r="WZY29" s="2"/>
      <c r="WZZ29" s="2"/>
      <c r="XAA29" s="2"/>
      <c r="XAB29" s="2"/>
      <c r="XAC29" s="2"/>
      <c r="XAD29" s="2"/>
      <c r="XAE29" s="2"/>
      <c r="XAF29" s="2"/>
      <c r="XAG29" s="2"/>
      <c r="XAH29" s="2"/>
      <c r="XAI29" s="2"/>
      <c r="XAJ29" s="2"/>
      <c r="XAK29" s="2"/>
      <c r="XAL29" s="2"/>
      <c r="XAM29" s="2"/>
      <c r="XAN29" s="2"/>
      <c r="XAO29" s="2"/>
      <c r="XAP29" s="2"/>
      <c r="XAQ29" s="2"/>
      <c r="XAR29" s="2"/>
      <c r="XAS29" s="2"/>
      <c r="XAT29" s="2"/>
      <c r="XAU29" s="2"/>
      <c r="XAV29" s="2"/>
      <c r="XAW29" s="2"/>
      <c r="XAX29" s="2"/>
      <c r="XAY29" s="2"/>
      <c r="XAZ29" s="2"/>
      <c r="XBA29" s="2"/>
      <c r="XBB29" s="2"/>
      <c r="XBC29" s="2"/>
      <c r="XBD29" s="2"/>
      <c r="XBE29" s="2"/>
      <c r="XBF29" s="2"/>
      <c r="XBG29" s="2"/>
      <c r="XBH29" s="2"/>
      <c r="XBI29" s="2"/>
      <c r="XBJ29" s="2"/>
      <c r="XBK29" s="2"/>
      <c r="XBL29" s="2"/>
      <c r="XBM29" s="2"/>
      <c r="XBN29" s="2"/>
      <c r="XBO29" s="2"/>
      <c r="XBP29" s="2"/>
      <c r="XBQ29" s="2"/>
      <c r="XBR29" s="2"/>
      <c r="XBS29" s="2"/>
      <c r="XBT29" s="2"/>
      <c r="XBU29" s="2"/>
      <c r="XBV29" s="2"/>
      <c r="XBW29" s="2"/>
      <c r="XBX29" s="2"/>
      <c r="XBY29" s="2"/>
      <c r="XBZ29" s="2"/>
      <c r="XCA29" s="2"/>
      <c r="XCB29" s="2"/>
      <c r="XCC29" s="2"/>
      <c r="XCD29" s="2"/>
      <c r="XCE29" s="2"/>
      <c r="XCF29" s="2"/>
      <c r="XCG29" s="2"/>
      <c r="XCH29" s="2"/>
      <c r="XCI29" s="2"/>
      <c r="XCJ29" s="2"/>
      <c r="XCK29" s="2"/>
      <c r="XCL29" s="2"/>
      <c r="XCM29" s="2"/>
      <c r="XCN29" s="2"/>
      <c r="XCO29" s="2"/>
      <c r="XCP29" s="2"/>
      <c r="XCQ29" s="2"/>
      <c r="XCR29" s="2"/>
      <c r="XCS29" s="2"/>
      <c r="XCT29" s="2"/>
      <c r="XCU29" s="2"/>
      <c r="XCV29" s="2"/>
      <c r="XCW29" s="2"/>
      <c r="XCX29" s="2"/>
      <c r="XCY29" s="2"/>
      <c r="XCZ29" s="2"/>
      <c r="XDA29" s="2"/>
      <c r="XDB29" s="2"/>
      <c r="XDC29" s="2"/>
      <c r="XDD29" s="2"/>
      <c r="XDE29" s="2"/>
      <c r="XDF29" s="2"/>
      <c r="XDG29" s="2"/>
      <c r="XDH29" s="2"/>
      <c r="XDI29" s="2"/>
      <c r="XDJ29" s="2"/>
      <c r="XDK29" s="2"/>
      <c r="XDL29" s="2"/>
      <c r="XDM29" s="2"/>
      <c r="XDN29" s="2"/>
      <c r="XDO29" s="2"/>
      <c r="XDP29" s="2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  <c r="XEW29" s="32"/>
      <c r="XEX29" s="32"/>
      <c r="XEY29" s="32"/>
      <c r="XEZ29" s="32"/>
      <c r="XFA29" s="32"/>
    </row>
    <row r="30" s="3" customFormat="1" spans="1:16381">
      <c r="A30" s="17" t="s">
        <v>53</v>
      </c>
      <c r="B30" s="17" t="s">
        <v>46</v>
      </c>
      <c r="C30" s="18">
        <v>5</v>
      </c>
      <c r="D30" s="17" t="s">
        <v>12</v>
      </c>
      <c r="E30" s="17" t="s">
        <v>79</v>
      </c>
      <c r="F30" s="21" t="s">
        <v>29</v>
      </c>
      <c r="G30" s="17" t="s">
        <v>80</v>
      </c>
      <c r="H30" s="19">
        <v>500</v>
      </c>
      <c r="I30" s="19">
        <f>C30*H30</f>
        <v>2500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  <c r="BTY30" s="2"/>
      <c r="BTZ30" s="2"/>
      <c r="BUA30" s="2"/>
      <c r="BUB30" s="2"/>
      <c r="BUC30" s="2"/>
      <c r="BUD30" s="2"/>
      <c r="BUE30" s="2"/>
      <c r="BUF30" s="2"/>
      <c r="BUG30" s="2"/>
      <c r="BUH30" s="2"/>
      <c r="BUI30" s="2"/>
      <c r="BUJ30" s="2"/>
      <c r="BUK30" s="2"/>
      <c r="BUL30" s="2"/>
      <c r="BUM30" s="2"/>
      <c r="BUN30" s="2"/>
      <c r="BUO30" s="2"/>
      <c r="BUP30" s="2"/>
      <c r="BUQ30" s="2"/>
      <c r="BUR30" s="2"/>
      <c r="BUS30" s="2"/>
      <c r="BUT30" s="2"/>
      <c r="BUU30" s="2"/>
      <c r="BUV30" s="2"/>
      <c r="BUW30" s="2"/>
      <c r="BUX30" s="2"/>
      <c r="BUY30" s="2"/>
      <c r="BUZ30" s="2"/>
      <c r="BVA30" s="2"/>
      <c r="BVB30" s="2"/>
      <c r="BVC30" s="2"/>
      <c r="BVD30" s="2"/>
      <c r="BVE30" s="2"/>
      <c r="BVF30" s="2"/>
      <c r="BVG30" s="2"/>
      <c r="BVH30" s="2"/>
      <c r="BVI30" s="2"/>
      <c r="BVJ30" s="2"/>
      <c r="BVK30" s="2"/>
      <c r="BVL30" s="2"/>
      <c r="BVM30" s="2"/>
      <c r="BVN30" s="2"/>
      <c r="BVO30" s="2"/>
      <c r="BVP30" s="2"/>
      <c r="BVQ30" s="2"/>
      <c r="BVR30" s="2"/>
      <c r="BVS30" s="2"/>
      <c r="BVT30" s="2"/>
      <c r="BVU30" s="2"/>
      <c r="BVV30" s="2"/>
      <c r="BVW30" s="2"/>
      <c r="BVX30" s="2"/>
      <c r="BVY30" s="2"/>
      <c r="BVZ30" s="2"/>
      <c r="BWA30" s="2"/>
      <c r="BWB30" s="2"/>
      <c r="BWC30" s="2"/>
      <c r="BWD30" s="2"/>
      <c r="BWE30" s="2"/>
      <c r="BWF30" s="2"/>
      <c r="BWG30" s="2"/>
      <c r="BWH30" s="2"/>
      <c r="BWI30" s="2"/>
      <c r="BWJ30" s="2"/>
      <c r="BWK30" s="2"/>
      <c r="BWL30" s="2"/>
      <c r="BWM30" s="2"/>
      <c r="BWN30" s="2"/>
      <c r="BWO30" s="2"/>
      <c r="BWP30" s="2"/>
      <c r="BWQ30" s="2"/>
      <c r="BWR30" s="2"/>
      <c r="BWS30" s="2"/>
      <c r="BWT30" s="2"/>
      <c r="BWU30" s="2"/>
      <c r="BWV30" s="2"/>
      <c r="BWW30" s="2"/>
      <c r="BWX30" s="2"/>
      <c r="BWY30" s="2"/>
      <c r="BWZ30" s="2"/>
      <c r="BXA30" s="2"/>
      <c r="BXB30" s="2"/>
      <c r="BXC30" s="2"/>
      <c r="BXD30" s="2"/>
      <c r="BXE30" s="2"/>
      <c r="BXF30" s="2"/>
      <c r="BXG30" s="2"/>
      <c r="BXH30" s="2"/>
      <c r="BXI30" s="2"/>
      <c r="BXJ30" s="2"/>
      <c r="BXK30" s="2"/>
      <c r="BXL30" s="2"/>
      <c r="BXM30" s="2"/>
      <c r="BXN30" s="2"/>
      <c r="BXO30" s="2"/>
      <c r="BXP30" s="2"/>
      <c r="BXQ30" s="2"/>
      <c r="BXR30" s="2"/>
      <c r="BXS30" s="2"/>
      <c r="BXT30" s="2"/>
      <c r="BXU30" s="2"/>
      <c r="BXV30" s="2"/>
      <c r="BXW30" s="2"/>
      <c r="BXX30" s="2"/>
      <c r="BXY30" s="2"/>
      <c r="BXZ30" s="2"/>
      <c r="BYA30" s="2"/>
      <c r="BYB30" s="2"/>
      <c r="BYC30" s="2"/>
      <c r="BYD30" s="2"/>
      <c r="BYE30" s="2"/>
      <c r="BYF30" s="2"/>
      <c r="BYG30" s="2"/>
      <c r="BYH30" s="2"/>
      <c r="BYI30" s="2"/>
      <c r="BYJ30" s="2"/>
      <c r="BYK30" s="2"/>
      <c r="BYL30" s="2"/>
      <c r="BYM30" s="2"/>
      <c r="BYN30" s="2"/>
      <c r="BYO30" s="2"/>
      <c r="BYP30" s="2"/>
      <c r="BYQ30" s="2"/>
      <c r="BYR30" s="2"/>
      <c r="BYS30" s="2"/>
      <c r="BYT30" s="2"/>
      <c r="BYU30" s="2"/>
      <c r="BYV30" s="2"/>
      <c r="BYW30" s="2"/>
      <c r="BYX30" s="2"/>
      <c r="BYY30" s="2"/>
      <c r="BYZ30" s="2"/>
      <c r="BZA30" s="2"/>
      <c r="BZB30" s="2"/>
      <c r="BZC30" s="2"/>
      <c r="BZD30" s="2"/>
      <c r="BZE30" s="2"/>
      <c r="BZF30" s="2"/>
      <c r="BZG30" s="2"/>
      <c r="BZH30" s="2"/>
      <c r="BZI30" s="2"/>
      <c r="BZJ30" s="2"/>
      <c r="BZK30" s="2"/>
      <c r="BZL30" s="2"/>
      <c r="BZM30" s="2"/>
      <c r="BZN30" s="2"/>
      <c r="BZO30" s="2"/>
      <c r="BZP30" s="2"/>
      <c r="BZQ30" s="2"/>
      <c r="BZR30" s="2"/>
      <c r="BZS30" s="2"/>
      <c r="BZT30" s="2"/>
      <c r="BZU30" s="2"/>
      <c r="BZV30" s="2"/>
      <c r="BZW30" s="2"/>
      <c r="BZX30" s="2"/>
      <c r="BZY30" s="2"/>
      <c r="BZZ30" s="2"/>
      <c r="CAA30" s="2"/>
      <c r="CAB30" s="2"/>
      <c r="CAC30" s="2"/>
      <c r="CAD30" s="2"/>
      <c r="CAE30" s="2"/>
      <c r="CAF30" s="2"/>
      <c r="CAG30" s="2"/>
      <c r="CAH30" s="2"/>
      <c r="CAI30" s="2"/>
      <c r="CAJ30" s="2"/>
      <c r="CAK30" s="2"/>
      <c r="CAL30" s="2"/>
      <c r="CAM30" s="2"/>
      <c r="CAN30" s="2"/>
      <c r="CAO30" s="2"/>
      <c r="CAP30" s="2"/>
      <c r="CAQ30" s="2"/>
      <c r="CAR30" s="2"/>
      <c r="CAS30" s="2"/>
      <c r="CAT30" s="2"/>
      <c r="CAU30" s="2"/>
      <c r="CAV30" s="2"/>
      <c r="CAW30" s="2"/>
      <c r="CAX30" s="2"/>
      <c r="CAY30" s="2"/>
      <c r="CAZ30" s="2"/>
      <c r="CBA30" s="2"/>
      <c r="CBB30" s="2"/>
      <c r="CBC30" s="2"/>
      <c r="CBD30" s="2"/>
      <c r="CBE30" s="2"/>
      <c r="CBF30" s="2"/>
      <c r="CBG30" s="2"/>
      <c r="CBH30" s="2"/>
      <c r="CBI30" s="2"/>
      <c r="CBJ30" s="2"/>
      <c r="CBK30" s="2"/>
      <c r="CBL30" s="2"/>
      <c r="CBM30" s="2"/>
      <c r="CBN30" s="2"/>
      <c r="CBO30" s="2"/>
      <c r="CBP30" s="2"/>
      <c r="CBQ30" s="2"/>
      <c r="CBR30" s="2"/>
      <c r="CBS30" s="2"/>
      <c r="CBT30" s="2"/>
      <c r="CBU30" s="2"/>
      <c r="CBV30" s="2"/>
      <c r="CBW30" s="2"/>
      <c r="CBX30" s="2"/>
      <c r="CBY30" s="2"/>
      <c r="CBZ30" s="2"/>
      <c r="CCA30" s="2"/>
      <c r="CCB30" s="2"/>
      <c r="CCC30" s="2"/>
      <c r="CCD30" s="2"/>
      <c r="CCE30" s="2"/>
      <c r="CCF30" s="2"/>
      <c r="CCG30" s="2"/>
      <c r="CCH30" s="2"/>
      <c r="CCI30" s="2"/>
      <c r="CCJ30" s="2"/>
      <c r="CCK30" s="2"/>
      <c r="CCL30" s="2"/>
      <c r="CCM30" s="2"/>
      <c r="CCN30" s="2"/>
      <c r="CCO30" s="2"/>
      <c r="CCP30" s="2"/>
      <c r="CCQ30" s="2"/>
      <c r="CCR30" s="2"/>
      <c r="CCS30" s="2"/>
      <c r="CCT30" s="2"/>
      <c r="CCU30" s="2"/>
      <c r="CCV30" s="2"/>
      <c r="CCW30" s="2"/>
      <c r="CCX30" s="2"/>
      <c r="CCY30" s="2"/>
      <c r="CCZ30" s="2"/>
      <c r="CDA30" s="2"/>
      <c r="CDB30" s="2"/>
      <c r="CDC30" s="2"/>
      <c r="CDD30" s="2"/>
      <c r="CDE30" s="2"/>
      <c r="CDF30" s="2"/>
      <c r="CDG30" s="2"/>
      <c r="CDH30" s="2"/>
      <c r="CDI30" s="2"/>
      <c r="CDJ30" s="2"/>
      <c r="CDK30" s="2"/>
      <c r="CDL30" s="2"/>
      <c r="CDM30" s="2"/>
      <c r="CDN30" s="2"/>
      <c r="CDO30" s="2"/>
      <c r="CDP30" s="2"/>
      <c r="CDQ30" s="2"/>
      <c r="CDR30" s="2"/>
      <c r="CDS30" s="2"/>
      <c r="CDT30" s="2"/>
      <c r="CDU30" s="2"/>
      <c r="CDV30" s="2"/>
      <c r="CDW30" s="2"/>
      <c r="CDX30" s="2"/>
      <c r="CDY30" s="2"/>
      <c r="CDZ30" s="2"/>
      <c r="CEA30" s="2"/>
      <c r="CEB30" s="2"/>
      <c r="CEC30" s="2"/>
      <c r="CED30" s="2"/>
      <c r="CEE30" s="2"/>
      <c r="CEF30" s="2"/>
      <c r="CEG30" s="2"/>
      <c r="CEH30" s="2"/>
      <c r="CEI30" s="2"/>
      <c r="CEJ30" s="2"/>
      <c r="CEK30" s="2"/>
      <c r="CEL30" s="2"/>
      <c r="CEM30" s="2"/>
      <c r="CEN30" s="2"/>
      <c r="CEO30" s="2"/>
      <c r="CEP30" s="2"/>
      <c r="CEQ30" s="2"/>
      <c r="CER30" s="2"/>
      <c r="CES30" s="2"/>
      <c r="CET30" s="2"/>
      <c r="CEU30" s="2"/>
      <c r="CEV30" s="2"/>
      <c r="CEW30" s="2"/>
      <c r="CEX30" s="2"/>
      <c r="CEY30" s="2"/>
      <c r="CEZ30" s="2"/>
      <c r="CFA30" s="2"/>
      <c r="CFB30" s="2"/>
      <c r="CFC30" s="2"/>
      <c r="CFD30" s="2"/>
      <c r="CFE30" s="2"/>
      <c r="CFF30" s="2"/>
      <c r="CFG30" s="2"/>
      <c r="CFH30" s="2"/>
      <c r="CFI30" s="2"/>
      <c r="CFJ30" s="2"/>
      <c r="CFK30" s="2"/>
      <c r="CFL30" s="2"/>
      <c r="CFM30" s="2"/>
      <c r="CFN30" s="2"/>
      <c r="CFO30" s="2"/>
      <c r="CFP30" s="2"/>
      <c r="CFQ30" s="2"/>
      <c r="CFR30" s="2"/>
      <c r="CFS30" s="2"/>
      <c r="CFT30" s="2"/>
      <c r="CFU30" s="2"/>
      <c r="CFV30" s="2"/>
      <c r="CFW30" s="2"/>
      <c r="CFX30" s="2"/>
      <c r="CFY30" s="2"/>
      <c r="CFZ30" s="2"/>
      <c r="CGA30" s="2"/>
      <c r="CGB30" s="2"/>
      <c r="CGC30" s="2"/>
      <c r="CGD30" s="2"/>
      <c r="CGE30" s="2"/>
      <c r="CGF30" s="2"/>
      <c r="CGG30" s="2"/>
      <c r="CGH30" s="2"/>
      <c r="CGI30" s="2"/>
      <c r="CGJ30" s="2"/>
      <c r="CGK30" s="2"/>
      <c r="CGL30" s="2"/>
      <c r="CGM30" s="2"/>
      <c r="CGN30" s="2"/>
      <c r="CGO30" s="2"/>
      <c r="CGP30" s="2"/>
      <c r="CGQ30" s="2"/>
      <c r="CGR30" s="2"/>
      <c r="CGS30" s="2"/>
      <c r="CGT30" s="2"/>
      <c r="CGU30" s="2"/>
      <c r="CGV30" s="2"/>
      <c r="CGW30" s="2"/>
      <c r="CGX30" s="2"/>
      <c r="CGY30" s="2"/>
      <c r="CGZ30" s="2"/>
      <c r="CHA30" s="2"/>
      <c r="CHB30" s="2"/>
      <c r="CHC30" s="2"/>
      <c r="CHD30" s="2"/>
      <c r="CHE30" s="2"/>
      <c r="CHF30" s="2"/>
      <c r="CHG30" s="2"/>
      <c r="CHH30" s="2"/>
      <c r="CHI30" s="2"/>
      <c r="CHJ30" s="2"/>
      <c r="CHK30" s="2"/>
      <c r="CHL30" s="2"/>
      <c r="CHM30" s="2"/>
      <c r="CHN30" s="2"/>
      <c r="CHO30" s="2"/>
      <c r="CHP30" s="2"/>
      <c r="CHQ30" s="2"/>
      <c r="CHR30" s="2"/>
      <c r="CHS30" s="2"/>
      <c r="CHT30" s="2"/>
      <c r="CHU30" s="2"/>
      <c r="CHV30" s="2"/>
      <c r="CHW30" s="2"/>
      <c r="CHX30" s="2"/>
      <c r="CHY30" s="2"/>
      <c r="CHZ30" s="2"/>
      <c r="CIA30" s="2"/>
      <c r="CIB30" s="2"/>
      <c r="CIC30" s="2"/>
      <c r="CID30" s="2"/>
      <c r="CIE30" s="2"/>
      <c r="CIF30" s="2"/>
      <c r="CIG30" s="2"/>
      <c r="CIH30" s="2"/>
      <c r="CII30" s="2"/>
      <c r="CIJ30" s="2"/>
      <c r="CIK30" s="2"/>
      <c r="CIL30" s="2"/>
      <c r="CIM30" s="2"/>
      <c r="CIN30" s="2"/>
      <c r="CIO30" s="2"/>
      <c r="CIP30" s="2"/>
      <c r="CIQ30" s="2"/>
      <c r="CIR30" s="2"/>
      <c r="CIS30" s="2"/>
      <c r="CIT30" s="2"/>
      <c r="CIU30" s="2"/>
      <c r="CIV30" s="2"/>
      <c r="CIW30" s="2"/>
      <c r="CIX30" s="2"/>
      <c r="CIY30" s="2"/>
      <c r="CIZ30" s="2"/>
      <c r="CJA30" s="2"/>
      <c r="CJB30" s="2"/>
      <c r="CJC30" s="2"/>
      <c r="CJD30" s="2"/>
      <c r="CJE30" s="2"/>
      <c r="CJF30" s="2"/>
      <c r="CJG30" s="2"/>
      <c r="CJH30" s="2"/>
      <c r="CJI30" s="2"/>
      <c r="CJJ30" s="2"/>
      <c r="CJK30" s="2"/>
      <c r="CJL30" s="2"/>
      <c r="CJM30" s="2"/>
      <c r="CJN30" s="2"/>
      <c r="CJO30" s="2"/>
      <c r="CJP30" s="2"/>
      <c r="CJQ30" s="2"/>
      <c r="CJR30" s="2"/>
      <c r="CJS30" s="2"/>
      <c r="CJT30" s="2"/>
      <c r="CJU30" s="2"/>
      <c r="CJV30" s="2"/>
      <c r="CJW30" s="2"/>
      <c r="CJX30" s="2"/>
      <c r="CJY30" s="2"/>
      <c r="CJZ30" s="2"/>
      <c r="CKA30" s="2"/>
      <c r="CKB30" s="2"/>
      <c r="CKC30" s="2"/>
      <c r="CKD30" s="2"/>
      <c r="CKE30" s="2"/>
      <c r="CKF30" s="2"/>
      <c r="CKG30" s="2"/>
      <c r="CKH30" s="2"/>
      <c r="CKI30" s="2"/>
      <c r="CKJ30" s="2"/>
      <c r="CKK30" s="2"/>
      <c r="CKL30" s="2"/>
      <c r="CKM30" s="2"/>
      <c r="CKN30" s="2"/>
      <c r="CKO30" s="2"/>
      <c r="CKP30" s="2"/>
      <c r="CKQ30" s="2"/>
      <c r="CKR30" s="2"/>
      <c r="CKS30" s="2"/>
      <c r="CKT30" s="2"/>
      <c r="CKU30" s="2"/>
      <c r="CKV30" s="2"/>
      <c r="CKW30" s="2"/>
      <c r="CKX30" s="2"/>
      <c r="CKY30" s="2"/>
      <c r="CKZ30" s="2"/>
      <c r="CLA30" s="2"/>
      <c r="CLB30" s="2"/>
      <c r="CLC30" s="2"/>
      <c r="CLD30" s="2"/>
      <c r="CLE30" s="2"/>
      <c r="CLF30" s="2"/>
      <c r="CLG30" s="2"/>
      <c r="CLH30" s="2"/>
      <c r="CLI30" s="2"/>
      <c r="CLJ30" s="2"/>
      <c r="CLK30" s="2"/>
      <c r="CLL30" s="2"/>
      <c r="CLM30" s="2"/>
      <c r="CLN30" s="2"/>
      <c r="CLO30" s="2"/>
      <c r="CLP30" s="2"/>
      <c r="CLQ30" s="2"/>
      <c r="CLR30" s="2"/>
      <c r="CLS30" s="2"/>
      <c r="CLT30" s="2"/>
      <c r="CLU30" s="2"/>
      <c r="CLV30" s="2"/>
      <c r="CLW30" s="2"/>
      <c r="CLX30" s="2"/>
      <c r="CLY30" s="2"/>
      <c r="CLZ30" s="2"/>
      <c r="CMA30" s="2"/>
      <c r="CMB30" s="2"/>
      <c r="CMC30" s="2"/>
      <c r="CMD30" s="2"/>
      <c r="CME30" s="2"/>
      <c r="CMF30" s="2"/>
      <c r="CMG30" s="2"/>
      <c r="CMH30" s="2"/>
      <c r="CMI30" s="2"/>
      <c r="CMJ30" s="2"/>
      <c r="CMK30" s="2"/>
      <c r="CML30" s="2"/>
      <c r="CMM30" s="2"/>
      <c r="CMN30" s="2"/>
      <c r="CMO30" s="2"/>
      <c r="CMP30" s="2"/>
      <c r="CMQ30" s="2"/>
      <c r="CMR30" s="2"/>
      <c r="CMS30" s="2"/>
      <c r="CMT30" s="2"/>
      <c r="CMU30" s="2"/>
      <c r="CMV30" s="2"/>
      <c r="CMW30" s="2"/>
      <c r="CMX30" s="2"/>
      <c r="CMY30" s="2"/>
      <c r="CMZ30" s="2"/>
      <c r="CNA30" s="2"/>
      <c r="CNB30" s="2"/>
      <c r="CNC30" s="2"/>
      <c r="CND30" s="2"/>
      <c r="CNE30" s="2"/>
      <c r="CNF30" s="2"/>
      <c r="CNG30" s="2"/>
      <c r="CNH30" s="2"/>
      <c r="CNI30" s="2"/>
      <c r="CNJ30" s="2"/>
      <c r="CNK30" s="2"/>
      <c r="CNL30" s="2"/>
      <c r="CNM30" s="2"/>
      <c r="CNN30" s="2"/>
      <c r="CNO30" s="2"/>
      <c r="CNP30" s="2"/>
      <c r="CNQ30" s="2"/>
      <c r="CNR30" s="2"/>
      <c r="CNS30" s="2"/>
      <c r="CNT30" s="2"/>
      <c r="CNU30" s="2"/>
      <c r="CNV30" s="2"/>
      <c r="CNW30" s="2"/>
      <c r="CNX30" s="2"/>
      <c r="CNY30" s="2"/>
      <c r="CNZ30" s="2"/>
      <c r="COA30" s="2"/>
      <c r="COB30" s="2"/>
      <c r="COC30" s="2"/>
      <c r="COD30" s="2"/>
      <c r="COE30" s="2"/>
      <c r="COF30" s="2"/>
      <c r="COG30" s="2"/>
      <c r="COH30" s="2"/>
      <c r="COI30" s="2"/>
      <c r="COJ30" s="2"/>
      <c r="COK30" s="2"/>
      <c r="COL30" s="2"/>
      <c r="COM30" s="2"/>
      <c r="CON30" s="2"/>
      <c r="COO30" s="2"/>
      <c r="COP30" s="2"/>
      <c r="COQ30" s="2"/>
      <c r="COR30" s="2"/>
      <c r="COS30" s="2"/>
      <c r="COT30" s="2"/>
      <c r="COU30" s="2"/>
      <c r="COV30" s="2"/>
      <c r="COW30" s="2"/>
      <c r="COX30" s="2"/>
      <c r="COY30" s="2"/>
      <c r="COZ30" s="2"/>
      <c r="CPA30" s="2"/>
      <c r="CPB30" s="2"/>
      <c r="CPC30" s="2"/>
      <c r="CPD30" s="2"/>
      <c r="CPE30" s="2"/>
      <c r="CPF30" s="2"/>
      <c r="CPG30" s="2"/>
      <c r="CPH30" s="2"/>
      <c r="CPI30" s="2"/>
      <c r="CPJ30" s="2"/>
      <c r="CPK30" s="2"/>
      <c r="CPL30" s="2"/>
      <c r="CPM30" s="2"/>
      <c r="CPN30" s="2"/>
      <c r="CPO30" s="2"/>
      <c r="CPP30" s="2"/>
      <c r="CPQ30" s="2"/>
      <c r="CPR30" s="2"/>
      <c r="CPS30" s="2"/>
      <c r="CPT30" s="2"/>
      <c r="CPU30" s="2"/>
      <c r="CPV30" s="2"/>
      <c r="CPW30" s="2"/>
      <c r="CPX30" s="2"/>
      <c r="CPY30" s="2"/>
      <c r="CPZ30" s="2"/>
      <c r="CQA30" s="2"/>
      <c r="CQB30" s="2"/>
      <c r="CQC30" s="2"/>
      <c r="CQD30" s="2"/>
      <c r="CQE30" s="2"/>
      <c r="CQF30" s="2"/>
      <c r="CQG30" s="2"/>
      <c r="CQH30" s="2"/>
      <c r="CQI30" s="2"/>
      <c r="CQJ30" s="2"/>
      <c r="CQK30" s="2"/>
      <c r="CQL30" s="2"/>
      <c r="CQM30" s="2"/>
      <c r="CQN30" s="2"/>
      <c r="CQO30" s="2"/>
      <c r="CQP30" s="2"/>
      <c r="CQQ30" s="2"/>
      <c r="CQR30" s="2"/>
      <c r="CQS30" s="2"/>
      <c r="CQT30" s="2"/>
      <c r="CQU30" s="2"/>
      <c r="CQV30" s="2"/>
      <c r="CQW30" s="2"/>
      <c r="CQX30" s="2"/>
      <c r="CQY30" s="2"/>
      <c r="CQZ30" s="2"/>
      <c r="CRA30" s="2"/>
      <c r="CRB30" s="2"/>
      <c r="CRC30" s="2"/>
      <c r="CRD30" s="2"/>
      <c r="CRE30" s="2"/>
      <c r="CRF30" s="2"/>
      <c r="CRG30" s="2"/>
      <c r="CRH30" s="2"/>
      <c r="CRI30" s="2"/>
      <c r="CRJ30" s="2"/>
      <c r="CRK30" s="2"/>
      <c r="CRL30" s="2"/>
      <c r="CRM30" s="2"/>
      <c r="CRN30" s="2"/>
      <c r="CRO30" s="2"/>
      <c r="CRP30" s="2"/>
      <c r="CRQ30" s="2"/>
      <c r="CRR30" s="2"/>
      <c r="CRS30" s="2"/>
      <c r="CRT30" s="2"/>
      <c r="CRU30" s="2"/>
      <c r="CRV30" s="2"/>
      <c r="CRW30" s="2"/>
      <c r="CRX30" s="2"/>
      <c r="CRY30" s="2"/>
      <c r="CRZ30" s="2"/>
      <c r="CSA30" s="2"/>
      <c r="CSB30" s="2"/>
      <c r="CSC30" s="2"/>
      <c r="CSD30" s="2"/>
      <c r="CSE30" s="2"/>
      <c r="CSF30" s="2"/>
      <c r="CSG30" s="2"/>
      <c r="CSH30" s="2"/>
      <c r="CSI30" s="2"/>
      <c r="CSJ30" s="2"/>
      <c r="CSK30" s="2"/>
      <c r="CSL30" s="2"/>
      <c r="CSM30" s="2"/>
      <c r="CSN30" s="2"/>
      <c r="CSO30" s="2"/>
      <c r="CSP30" s="2"/>
      <c r="CSQ30" s="2"/>
      <c r="CSR30" s="2"/>
      <c r="CSS30" s="2"/>
      <c r="CST30" s="2"/>
      <c r="CSU30" s="2"/>
      <c r="CSV30" s="2"/>
      <c r="CSW30" s="2"/>
      <c r="CSX30" s="2"/>
      <c r="CSY30" s="2"/>
      <c r="CSZ30" s="2"/>
      <c r="CTA30" s="2"/>
      <c r="CTB30" s="2"/>
      <c r="CTC30" s="2"/>
      <c r="CTD30" s="2"/>
      <c r="CTE30" s="2"/>
      <c r="CTF30" s="2"/>
      <c r="CTG30" s="2"/>
      <c r="CTH30" s="2"/>
      <c r="CTI30" s="2"/>
      <c r="CTJ30" s="2"/>
      <c r="CTK30" s="2"/>
      <c r="CTL30" s="2"/>
      <c r="CTM30" s="2"/>
      <c r="CTN30" s="2"/>
      <c r="CTO30" s="2"/>
      <c r="CTP30" s="2"/>
      <c r="CTQ30" s="2"/>
      <c r="CTR30" s="2"/>
      <c r="CTS30" s="2"/>
      <c r="CTT30" s="2"/>
      <c r="CTU30" s="2"/>
      <c r="CTV30" s="2"/>
      <c r="CTW30" s="2"/>
      <c r="CTX30" s="2"/>
      <c r="CTY30" s="2"/>
      <c r="CTZ30" s="2"/>
      <c r="CUA30" s="2"/>
      <c r="CUB30" s="2"/>
      <c r="CUC30" s="2"/>
      <c r="CUD30" s="2"/>
      <c r="CUE30" s="2"/>
      <c r="CUF30" s="2"/>
      <c r="CUG30" s="2"/>
      <c r="CUH30" s="2"/>
      <c r="CUI30" s="2"/>
      <c r="CUJ30" s="2"/>
      <c r="CUK30" s="2"/>
      <c r="CUL30" s="2"/>
      <c r="CUM30" s="2"/>
      <c r="CUN30" s="2"/>
      <c r="CUO30" s="2"/>
      <c r="CUP30" s="2"/>
      <c r="CUQ30" s="2"/>
      <c r="CUR30" s="2"/>
      <c r="CUS30" s="2"/>
      <c r="CUT30" s="2"/>
      <c r="CUU30" s="2"/>
      <c r="CUV30" s="2"/>
      <c r="CUW30" s="2"/>
      <c r="CUX30" s="2"/>
      <c r="CUY30" s="2"/>
      <c r="CUZ30" s="2"/>
      <c r="CVA30" s="2"/>
      <c r="CVB30" s="2"/>
      <c r="CVC30" s="2"/>
      <c r="CVD30" s="2"/>
      <c r="CVE30" s="2"/>
      <c r="CVF30" s="2"/>
      <c r="CVG30" s="2"/>
      <c r="CVH30" s="2"/>
      <c r="CVI30" s="2"/>
      <c r="CVJ30" s="2"/>
      <c r="CVK30" s="2"/>
      <c r="CVL30" s="2"/>
      <c r="CVM30" s="2"/>
      <c r="CVN30" s="2"/>
      <c r="CVO30" s="2"/>
      <c r="CVP30" s="2"/>
      <c r="CVQ30" s="2"/>
      <c r="CVR30" s="2"/>
      <c r="CVS30" s="2"/>
      <c r="CVT30" s="2"/>
      <c r="CVU30" s="2"/>
      <c r="CVV30" s="2"/>
      <c r="CVW30" s="2"/>
      <c r="CVX30" s="2"/>
      <c r="CVY30" s="2"/>
      <c r="CVZ30" s="2"/>
      <c r="CWA30" s="2"/>
      <c r="CWB30" s="2"/>
      <c r="CWC30" s="2"/>
      <c r="CWD30" s="2"/>
      <c r="CWE30" s="2"/>
      <c r="CWF30" s="2"/>
      <c r="CWG30" s="2"/>
      <c r="CWH30" s="2"/>
      <c r="CWI30" s="2"/>
      <c r="CWJ30" s="2"/>
      <c r="CWK30" s="2"/>
      <c r="CWL30" s="2"/>
      <c r="CWM30" s="2"/>
      <c r="CWN30" s="2"/>
      <c r="CWO30" s="2"/>
      <c r="CWP30" s="2"/>
      <c r="CWQ30" s="2"/>
      <c r="CWR30" s="2"/>
      <c r="CWS30" s="2"/>
      <c r="CWT30" s="2"/>
      <c r="CWU30" s="2"/>
      <c r="CWV30" s="2"/>
      <c r="CWW30" s="2"/>
      <c r="CWX30" s="2"/>
      <c r="CWY30" s="2"/>
      <c r="CWZ30" s="2"/>
      <c r="CXA30" s="2"/>
      <c r="CXB30" s="2"/>
      <c r="CXC30" s="2"/>
      <c r="CXD30" s="2"/>
      <c r="CXE30" s="2"/>
      <c r="CXF30" s="2"/>
      <c r="CXG30" s="2"/>
      <c r="CXH30" s="2"/>
      <c r="CXI30" s="2"/>
      <c r="CXJ30" s="2"/>
      <c r="CXK30" s="2"/>
      <c r="CXL30" s="2"/>
      <c r="CXM30" s="2"/>
      <c r="CXN30" s="2"/>
      <c r="CXO30" s="2"/>
      <c r="CXP30" s="2"/>
      <c r="CXQ30" s="2"/>
      <c r="CXR30" s="2"/>
      <c r="CXS30" s="2"/>
      <c r="CXT30" s="2"/>
      <c r="CXU30" s="2"/>
      <c r="CXV30" s="2"/>
      <c r="CXW30" s="2"/>
      <c r="CXX30" s="2"/>
      <c r="CXY30" s="2"/>
      <c r="CXZ30" s="2"/>
      <c r="CYA30" s="2"/>
      <c r="CYB30" s="2"/>
      <c r="CYC30" s="2"/>
      <c r="CYD30" s="2"/>
      <c r="CYE30" s="2"/>
      <c r="CYF30" s="2"/>
      <c r="CYG30" s="2"/>
      <c r="CYH30" s="2"/>
      <c r="CYI30" s="2"/>
      <c r="CYJ30" s="2"/>
      <c r="CYK30" s="2"/>
      <c r="CYL30" s="2"/>
      <c r="CYM30" s="2"/>
      <c r="CYN30" s="2"/>
      <c r="CYO30" s="2"/>
      <c r="CYP30" s="2"/>
      <c r="CYQ30" s="2"/>
      <c r="CYR30" s="2"/>
      <c r="CYS30" s="2"/>
      <c r="CYT30" s="2"/>
      <c r="CYU30" s="2"/>
      <c r="CYV30" s="2"/>
      <c r="CYW30" s="2"/>
      <c r="CYX30" s="2"/>
      <c r="CYY30" s="2"/>
      <c r="CYZ30" s="2"/>
      <c r="CZA30" s="2"/>
      <c r="CZB30" s="2"/>
      <c r="CZC30" s="2"/>
      <c r="CZD30" s="2"/>
      <c r="CZE30" s="2"/>
      <c r="CZF30" s="2"/>
      <c r="CZG30" s="2"/>
      <c r="CZH30" s="2"/>
      <c r="CZI30" s="2"/>
      <c r="CZJ30" s="2"/>
      <c r="CZK30" s="2"/>
      <c r="CZL30" s="2"/>
      <c r="CZM30" s="2"/>
      <c r="CZN30" s="2"/>
      <c r="CZO30" s="2"/>
      <c r="CZP30" s="2"/>
      <c r="CZQ30" s="2"/>
      <c r="CZR30" s="2"/>
      <c r="CZS30" s="2"/>
      <c r="CZT30" s="2"/>
      <c r="CZU30" s="2"/>
      <c r="CZV30" s="2"/>
      <c r="CZW30" s="2"/>
      <c r="CZX30" s="2"/>
      <c r="CZY30" s="2"/>
      <c r="CZZ30" s="2"/>
      <c r="DAA30" s="2"/>
      <c r="DAB30" s="2"/>
      <c r="DAC30" s="2"/>
      <c r="DAD30" s="2"/>
      <c r="DAE30" s="2"/>
      <c r="DAF30" s="2"/>
      <c r="DAG30" s="2"/>
      <c r="DAH30" s="2"/>
      <c r="DAI30" s="2"/>
      <c r="DAJ30" s="2"/>
      <c r="DAK30" s="2"/>
      <c r="DAL30" s="2"/>
      <c r="DAM30" s="2"/>
      <c r="DAN30" s="2"/>
      <c r="DAO30" s="2"/>
      <c r="DAP30" s="2"/>
      <c r="DAQ30" s="2"/>
      <c r="DAR30" s="2"/>
      <c r="DAS30" s="2"/>
      <c r="DAT30" s="2"/>
      <c r="DAU30" s="2"/>
      <c r="DAV30" s="2"/>
      <c r="DAW30" s="2"/>
      <c r="DAX30" s="2"/>
      <c r="DAY30" s="2"/>
      <c r="DAZ30" s="2"/>
      <c r="DBA30" s="2"/>
      <c r="DBB30" s="2"/>
      <c r="DBC30" s="2"/>
      <c r="DBD30" s="2"/>
      <c r="DBE30" s="2"/>
      <c r="DBF30" s="2"/>
      <c r="DBG30" s="2"/>
      <c r="DBH30" s="2"/>
      <c r="DBI30" s="2"/>
      <c r="DBJ30" s="2"/>
      <c r="DBK30" s="2"/>
      <c r="DBL30" s="2"/>
      <c r="DBM30" s="2"/>
      <c r="DBN30" s="2"/>
      <c r="DBO30" s="2"/>
      <c r="DBP30" s="2"/>
      <c r="DBQ30" s="2"/>
      <c r="DBR30" s="2"/>
      <c r="DBS30" s="2"/>
      <c r="DBT30" s="2"/>
      <c r="DBU30" s="2"/>
      <c r="DBV30" s="2"/>
      <c r="DBW30" s="2"/>
      <c r="DBX30" s="2"/>
      <c r="DBY30" s="2"/>
      <c r="DBZ30" s="2"/>
      <c r="DCA30" s="2"/>
      <c r="DCB30" s="2"/>
      <c r="DCC30" s="2"/>
      <c r="DCD30" s="2"/>
      <c r="DCE30" s="2"/>
      <c r="DCF30" s="2"/>
      <c r="DCG30" s="2"/>
      <c r="DCH30" s="2"/>
      <c r="DCI30" s="2"/>
      <c r="DCJ30" s="2"/>
      <c r="DCK30" s="2"/>
      <c r="DCL30" s="2"/>
      <c r="DCM30" s="2"/>
      <c r="DCN30" s="2"/>
      <c r="DCO30" s="2"/>
      <c r="DCP30" s="2"/>
      <c r="DCQ30" s="2"/>
      <c r="DCR30" s="2"/>
      <c r="DCS30" s="2"/>
      <c r="DCT30" s="2"/>
      <c r="DCU30" s="2"/>
      <c r="DCV30" s="2"/>
      <c r="DCW30" s="2"/>
      <c r="DCX30" s="2"/>
      <c r="DCY30" s="2"/>
      <c r="DCZ30" s="2"/>
      <c r="DDA30" s="2"/>
      <c r="DDB30" s="2"/>
      <c r="DDC30" s="2"/>
      <c r="DDD30" s="2"/>
      <c r="DDE30" s="2"/>
      <c r="DDF30" s="2"/>
      <c r="DDG30" s="2"/>
      <c r="DDH30" s="2"/>
      <c r="DDI30" s="2"/>
      <c r="DDJ30" s="2"/>
      <c r="DDK30" s="2"/>
      <c r="DDL30" s="2"/>
      <c r="DDM30" s="2"/>
      <c r="DDN30" s="2"/>
      <c r="DDO30" s="2"/>
      <c r="DDP30" s="2"/>
      <c r="DDQ30" s="2"/>
      <c r="DDR30" s="2"/>
      <c r="DDS30" s="2"/>
      <c r="DDT30" s="2"/>
      <c r="DDU30" s="2"/>
      <c r="DDV30" s="2"/>
      <c r="DDW30" s="2"/>
      <c r="DDX30" s="2"/>
      <c r="DDY30" s="2"/>
      <c r="DDZ30" s="2"/>
      <c r="DEA30" s="2"/>
      <c r="DEB30" s="2"/>
      <c r="DEC30" s="2"/>
      <c r="DED30" s="2"/>
      <c r="DEE30" s="2"/>
      <c r="DEF30" s="2"/>
      <c r="DEG30" s="2"/>
      <c r="DEH30" s="2"/>
      <c r="DEI30" s="2"/>
      <c r="DEJ30" s="2"/>
      <c r="DEK30" s="2"/>
      <c r="DEL30" s="2"/>
      <c r="DEM30" s="2"/>
      <c r="DEN30" s="2"/>
      <c r="DEO30" s="2"/>
      <c r="DEP30" s="2"/>
      <c r="DEQ30" s="2"/>
      <c r="DER30" s="2"/>
      <c r="DES30" s="2"/>
      <c r="DET30" s="2"/>
      <c r="DEU30" s="2"/>
      <c r="DEV30" s="2"/>
      <c r="DEW30" s="2"/>
      <c r="DEX30" s="2"/>
      <c r="DEY30" s="2"/>
      <c r="DEZ30" s="2"/>
      <c r="DFA30" s="2"/>
      <c r="DFB30" s="2"/>
      <c r="DFC30" s="2"/>
      <c r="DFD30" s="2"/>
      <c r="DFE30" s="2"/>
      <c r="DFF30" s="2"/>
      <c r="DFG30" s="2"/>
      <c r="DFH30" s="2"/>
      <c r="DFI30" s="2"/>
      <c r="DFJ30" s="2"/>
      <c r="DFK30" s="2"/>
      <c r="DFL30" s="2"/>
      <c r="DFM30" s="2"/>
      <c r="DFN30" s="2"/>
      <c r="DFO30" s="2"/>
      <c r="DFP30" s="2"/>
      <c r="DFQ30" s="2"/>
      <c r="DFR30" s="2"/>
      <c r="DFS30" s="2"/>
      <c r="DFT30" s="2"/>
      <c r="DFU30" s="2"/>
      <c r="DFV30" s="2"/>
      <c r="DFW30" s="2"/>
      <c r="DFX30" s="2"/>
      <c r="DFY30" s="2"/>
      <c r="DFZ30" s="2"/>
      <c r="DGA30" s="2"/>
      <c r="DGB30" s="2"/>
      <c r="DGC30" s="2"/>
      <c r="DGD30" s="2"/>
      <c r="DGE30" s="2"/>
      <c r="DGF30" s="2"/>
      <c r="DGG30" s="2"/>
      <c r="DGH30" s="2"/>
      <c r="DGI30" s="2"/>
      <c r="DGJ30" s="2"/>
      <c r="DGK30" s="2"/>
      <c r="DGL30" s="2"/>
      <c r="DGM30" s="2"/>
      <c r="DGN30" s="2"/>
      <c r="DGO30" s="2"/>
      <c r="DGP30" s="2"/>
      <c r="DGQ30" s="2"/>
      <c r="DGR30" s="2"/>
      <c r="DGS30" s="2"/>
      <c r="DGT30" s="2"/>
      <c r="DGU30" s="2"/>
      <c r="DGV30" s="2"/>
      <c r="DGW30" s="2"/>
      <c r="DGX30" s="2"/>
      <c r="DGY30" s="2"/>
      <c r="DGZ30" s="2"/>
      <c r="DHA30" s="2"/>
      <c r="DHB30" s="2"/>
      <c r="DHC30" s="2"/>
      <c r="DHD30" s="2"/>
      <c r="DHE30" s="2"/>
      <c r="DHF30" s="2"/>
      <c r="DHG30" s="2"/>
      <c r="DHH30" s="2"/>
      <c r="DHI30" s="2"/>
      <c r="DHJ30" s="2"/>
      <c r="DHK30" s="2"/>
      <c r="DHL30" s="2"/>
      <c r="DHM30" s="2"/>
      <c r="DHN30" s="2"/>
      <c r="DHO30" s="2"/>
      <c r="DHP30" s="2"/>
      <c r="DHQ30" s="2"/>
      <c r="DHR30" s="2"/>
      <c r="DHS30" s="2"/>
      <c r="DHT30" s="2"/>
      <c r="DHU30" s="2"/>
      <c r="DHV30" s="2"/>
      <c r="DHW30" s="2"/>
      <c r="DHX30" s="2"/>
      <c r="DHY30" s="2"/>
      <c r="DHZ30" s="2"/>
      <c r="DIA30" s="2"/>
      <c r="DIB30" s="2"/>
      <c r="DIC30" s="2"/>
      <c r="DID30" s="2"/>
      <c r="DIE30" s="2"/>
      <c r="DIF30" s="2"/>
      <c r="DIG30" s="2"/>
      <c r="DIH30" s="2"/>
      <c r="DII30" s="2"/>
      <c r="DIJ30" s="2"/>
      <c r="DIK30" s="2"/>
      <c r="DIL30" s="2"/>
      <c r="DIM30" s="2"/>
      <c r="DIN30" s="2"/>
      <c r="DIO30" s="2"/>
      <c r="DIP30" s="2"/>
      <c r="DIQ30" s="2"/>
      <c r="DIR30" s="2"/>
      <c r="DIS30" s="2"/>
      <c r="DIT30" s="2"/>
      <c r="DIU30" s="2"/>
      <c r="DIV30" s="2"/>
      <c r="DIW30" s="2"/>
      <c r="DIX30" s="2"/>
      <c r="DIY30" s="2"/>
      <c r="DIZ30" s="2"/>
      <c r="DJA30" s="2"/>
      <c r="DJB30" s="2"/>
      <c r="DJC30" s="2"/>
      <c r="DJD30" s="2"/>
      <c r="DJE30" s="2"/>
      <c r="DJF30" s="2"/>
      <c r="DJG30" s="2"/>
      <c r="DJH30" s="2"/>
      <c r="DJI30" s="2"/>
      <c r="DJJ30" s="2"/>
      <c r="DJK30" s="2"/>
      <c r="DJL30" s="2"/>
      <c r="DJM30" s="2"/>
      <c r="DJN30" s="2"/>
      <c r="DJO30" s="2"/>
      <c r="DJP30" s="2"/>
      <c r="DJQ30" s="2"/>
      <c r="DJR30" s="2"/>
      <c r="DJS30" s="2"/>
      <c r="DJT30" s="2"/>
      <c r="DJU30" s="2"/>
      <c r="DJV30" s="2"/>
      <c r="DJW30" s="2"/>
      <c r="DJX30" s="2"/>
      <c r="DJY30" s="2"/>
      <c r="DJZ30" s="2"/>
      <c r="DKA30" s="2"/>
      <c r="DKB30" s="2"/>
      <c r="DKC30" s="2"/>
      <c r="DKD30" s="2"/>
      <c r="DKE30" s="2"/>
      <c r="DKF30" s="2"/>
      <c r="DKG30" s="2"/>
      <c r="DKH30" s="2"/>
      <c r="DKI30" s="2"/>
      <c r="DKJ30" s="2"/>
      <c r="DKK30" s="2"/>
      <c r="DKL30" s="2"/>
      <c r="DKM30" s="2"/>
      <c r="DKN30" s="2"/>
      <c r="DKO30" s="2"/>
      <c r="DKP30" s="2"/>
      <c r="DKQ30" s="2"/>
      <c r="DKR30" s="2"/>
      <c r="DKS30" s="2"/>
      <c r="DKT30" s="2"/>
      <c r="DKU30" s="2"/>
      <c r="DKV30" s="2"/>
      <c r="DKW30" s="2"/>
      <c r="DKX30" s="2"/>
      <c r="DKY30" s="2"/>
      <c r="DKZ30" s="2"/>
      <c r="DLA30" s="2"/>
      <c r="DLB30" s="2"/>
      <c r="DLC30" s="2"/>
      <c r="DLD30" s="2"/>
      <c r="DLE30" s="2"/>
      <c r="DLF30" s="2"/>
      <c r="DLG30" s="2"/>
      <c r="DLH30" s="2"/>
      <c r="DLI30" s="2"/>
      <c r="DLJ30" s="2"/>
      <c r="DLK30" s="2"/>
      <c r="DLL30" s="2"/>
      <c r="DLM30" s="2"/>
      <c r="DLN30" s="2"/>
      <c r="DLO30" s="2"/>
      <c r="DLP30" s="2"/>
      <c r="DLQ30" s="2"/>
      <c r="DLR30" s="2"/>
      <c r="DLS30" s="2"/>
      <c r="DLT30" s="2"/>
      <c r="DLU30" s="2"/>
      <c r="DLV30" s="2"/>
      <c r="DLW30" s="2"/>
      <c r="DLX30" s="2"/>
      <c r="DLY30" s="2"/>
      <c r="DLZ30" s="2"/>
      <c r="DMA30" s="2"/>
      <c r="DMB30" s="2"/>
      <c r="DMC30" s="2"/>
      <c r="DMD30" s="2"/>
      <c r="DME30" s="2"/>
      <c r="DMF30" s="2"/>
      <c r="DMG30" s="2"/>
      <c r="DMH30" s="2"/>
      <c r="DMI30" s="2"/>
      <c r="DMJ30" s="2"/>
      <c r="DMK30" s="2"/>
      <c r="DML30" s="2"/>
      <c r="DMM30" s="2"/>
      <c r="DMN30" s="2"/>
      <c r="DMO30" s="2"/>
      <c r="DMP30" s="2"/>
      <c r="DMQ30" s="2"/>
      <c r="DMR30" s="2"/>
      <c r="DMS30" s="2"/>
      <c r="DMT30" s="2"/>
      <c r="DMU30" s="2"/>
      <c r="DMV30" s="2"/>
      <c r="DMW30" s="2"/>
      <c r="DMX30" s="2"/>
      <c r="DMY30" s="2"/>
      <c r="DMZ30" s="2"/>
      <c r="DNA30" s="2"/>
      <c r="DNB30" s="2"/>
      <c r="DNC30" s="2"/>
      <c r="DND30" s="2"/>
      <c r="DNE30" s="2"/>
      <c r="DNF30" s="2"/>
      <c r="DNG30" s="2"/>
      <c r="DNH30" s="2"/>
      <c r="DNI30" s="2"/>
      <c r="DNJ30" s="2"/>
      <c r="DNK30" s="2"/>
      <c r="DNL30" s="2"/>
      <c r="DNM30" s="2"/>
      <c r="DNN30" s="2"/>
      <c r="DNO30" s="2"/>
      <c r="DNP30" s="2"/>
      <c r="DNQ30" s="2"/>
      <c r="DNR30" s="2"/>
      <c r="DNS30" s="2"/>
      <c r="DNT30" s="2"/>
      <c r="DNU30" s="2"/>
      <c r="DNV30" s="2"/>
      <c r="DNW30" s="2"/>
      <c r="DNX30" s="2"/>
      <c r="DNY30" s="2"/>
      <c r="DNZ30" s="2"/>
      <c r="DOA30" s="2"/>
      <c r="DOB30" s="2"/>
      <c r="DOC30" s="2"/>
      <c r="DOD30" s="2"/>
      <c r="DOE30" s="2"/>
      <c r="DOF30" s="2"/>
      <c r="DOG30" s="2"/>
      <c r="DOH30" s="2"/>
      <c r="DOI30" s="2"/>
      <c r="DOJ30" s="2"/>
      <c r="DOK30" s="2"/>
      <c r="DOL30" s="2"/>
      <c r="DOM30" s="2"/>
      <c r="DON30" s="2"/>
      <c r="DOO30" s="2"/>
      <c r="DOP30" s="2"/>
      <c r="DOQ30" s="2"/>
      <c r="DOR30" s="2"/>
      <c r="DOS30" s="2"/>
      <c r="DOT30" s="2"/>
      <c r="DOU30" s="2"/>
      <c r="DOV30" s="2"/>
      <c r="DOW30" s="2"/>
      <c r="DOX30" s="2"/>
      <c r="DOY30" s="2"/>
      <c r="DOZ30" s="2"/>
      <c r="DPA30" s="2"/>
      <c r="DPB30" s="2"/>
      <c r="DPC30" s="2"/>
      <c r="DPD30" s="2"/>
      <c r="DPE30" s="2"/>
      <c r="DPF30" s="2"/>
      <c r="DPG30" s="2"/>
      <c r="DPH30" s="2"/>
      <c r="DPI30" s="2"/>
      <c r="DPJ30" s="2"/>
      <c r="DPK30" s="2"/>
      <c r="DPL30" s="2"/>
      <c r="DPM30" s="2"/>
      <c r="DPN30" s="2"/>
      <c r="DPO30" s="2"/>
      <c r="DPP30" s="2"/>
      <c r="DPQ30" s="2"/>
      <c r="DPR30" s="2"/>
      <c r="DPS30" s="2"/>
      <c r="DPT30" s="2"/>
      <c r="DPU30" s="2"/>
      <c r="DPV30" s="2"/>
      <c r="DPW30" s="2"/>
      <c r="DPX30" s="2"/>
      <c r="DPY30" s="2"/>
      <c r="DPZ30" s="2"/>
      <c r="DQA30" s="2"/>
      <c r="DQB30" s="2"/>
      <c r="DQC30" s="2"/>
      <c r="DQD30" s="2"/>
      <c r="DQE30" s="2"/>
      <c r="DQF30" s="2"/>
      <c r="DQG30" s="2"/>
      <c r="DQH30" s="2"/>
      <c r="DQI30" s="2"/>
      <c r="DQJ30" s="2"/>
      <c r="DQK30" s="2"/>
      <c r="DQL30" s="2"/>
      <c r="DQM30" s="2"/>
      <c r="DQN30" s="2"/>
      <c r="DQO30" s="2"/>
      <c r="DQP30" s="2"/>
      <c r="DQQ30" s="2"/>
      <c r="DQR30" s="2"/>
      <c r="DQS30" s="2"/>
      <c r="DQT30" s="2"/>
      <c r="DQU30" s="2"/>
      <c r="DQV30" s="2"/>
      <c r="DQW30" s="2"/>
      <c r="DQX30" s="2"/>
      <c r="DQY30" s="2"/>
      <c r="DQZ30" s="2"/>
      <c r="DRA30" s="2"/>
      <c r="DRB30" s="2"/>
      <c r="DRC30" s="2"/>
      <c r="DRD30" s="2"/>
      <c r="DRE30" s="2"/>
      <c r="DRF30" s="2"/>
      <c r="DRG30" s="2"/>
      <c r="DRH30" s="2"/>
      <c r="DRI30" s="2"/>
      <c r="DRJ30" s="2"/>
      <c r="DRK30" s="2"/>
      <c r="DRL30" s="2"/>
      <c r="DRM30" s="2"/>
      <c r="DRN30" s="2"/>
      <c r="DRO30" s="2"/>
      <c r="DRP30" s="2"/>
      <c r="DRQ30" s="2"/>
      <c r="DRR30" s="2"/>
      <c r="DRS30" s="2"/>
      <c r="DRT30" s="2"/>
      <c r="DRU30" s="2"/>
      <c r="DRV30" s="2"/>
      <c r="DRW30" s="2"/>
      <c r="DRX30" s="2"/>
      <c r="DRY30" s="2"/>
      <c r="DRZ30" s="2"/>
      <c r="DSA30" s="2"/>
      <c r="DSB30" s="2"/>
      <c r="DSC30" s="2"/>
      <c r="DSD30" s="2"/>
      <c r="DSE30" s="2"/>
      <c r="DSF30" s="2"/>
      <c r="DSG30" s="2"/>
      <c r="DSH30" s="2"/>
      <c r="DSI30" s="2"/>
      <c r="DSJ30" s="2"/>
      <c r="DSK30" s="2"/>
      <c r="DSL30" s="2"/>
      <c r="DSM30" s="2"/>
      <c r="DSN30" s="2"/>
      <c r="DSO30" s="2"/>
      <c r="DSP30" s="2"/>
      <c r="DSQ30" s="2"/>
      <c r="DSR30" s="2"/>
      <c r="DSS30" s="2"/>
      <c r="DST30" s="2"/>
      <c r="DSU30" s="2"/>
      <c r="DSV30" s="2"/>
      <c r="DSW30" s="2"/>
      <c r="DSX30" s="2"/>
      <c r="DSY30" s="2"/>
      <c r="DSZ30" s="2"/>
      <c r="DTA30" s="2"/>
      <c r="DTB30" s="2"/>
      <c r="DTC30" s="2"/>
      <c r="DTD30" s="2"/>
      <c r="DTE30" s="2"/>
      <c r="DTF30" s="2"/>
      <c r="DTG30" s="2"/>
      <c r="DTH30" s="2"/>
      <c r="DTI30" s="2"/>
      <c r="DTJ30" s="2"/>
      <c r="DTK30" s="2"/>
      <c r="DTL30" s="2"/>
      <c r="DTM30" s="2"/>
      <c r="DTN30" s="2"/>
      <c r="DTO30" s="2"/>
      <c r="DTP30" s="2"/>
      <c r="DTQ30" s="2"/>
      <c r="DTR30" s="2"/>
      <c r="DTS30" s="2"/>
      <c r="DTT30" s="2"/>
      <c r="DTU30" s="2"/>
      <c r="DTV30" s="2"/>
      <c r="DTW30" s="2"/>
      <c r="DTX30" s="2"/>
      <c r="DTY30" s="2"/>
      <c r="DTZ30" s="2"/>
      <c r="DUA30" s="2"/>
      <c r="DUB30" s="2"/>
      <c r="DUC30" s="2"/>
      <c r="DUD30" s="2"/>
      <c r="DUE30" s="2"/>
      <c r="DUF30" s="2"/>
      <c r="DUG30" s="2"/>
      <c r="DUH30" s="2"/>
      <c r="DUI30" s="2"/>
      <c r="DUJ30" s="2"/>
      <c r="DUK30" s="2"/>
      <c r="DUL30" s="2"/>
      <c r="DUM30" s="2"/>
      <c r="DUN30" s="2"/>
      <c r="DUO30" s="2"/>
      <c r="DUP30" s="2"/>
      <c r="DUQ30" s="2"/>
      <c r="DUR30" s="2"/>
      <c r="DUS30" s="2"/>
      <c r="DUT30" s="2"/>
      <c r="DUU30" s="2"/>
      <c r="DUV30" s="2"/>
      <c r="DUW30" s="2"/>
      <c r="DUX30" s="2"/>
      <c r="DUY30" s="2"/>
      <c r="DUZ30" s="2"/>
      <c r="DVA30" s="2"/>
      <c r="DVB30" s="2"/>
      <c r="DVC30" s="2"/>
      <c r="DVD30" s="2"/>
      <c r="DVE30" s="2"/>
      <c r="DVF30" s="2"/>
      <c r="DVG30" s="2"/>
      <c r="DVH30" s="2"/>
      <c r="DVI30" s="2"/>
      <c r="DVJ30" s="2"/>
      <c r="DVK30" s="2"/>
      <c r="DVL30" s="2"/>
      <c r="DVM30" s="2"/>
      <c r="DVN30" s="2"/>
      <c r="DVO30" s="2"/>
      <c r="DVP30" s="2"/>
      <c r="DVQ30" s="2"/>
      <c r="DVR30" s="2"/>
      <c r="DVS30" s="2"/>
      <c r="DVT30" s="2"/>
      <c r="DVU30" s="2"/>
      <c r="DVV30" s="2"/>
      <c r="DVW30" s="2"/>
      <c r="DVX30" s="2"/>
      <c r="DVY30" s="2"/>
      <c r="DVZ30" s="2"/>
      <c r="DWA30" s="2"/>
      <c r="DWB30" s="2"/>
      <c r="DWC30" s="2"/>
      <c r="DWD30" s="2"/>
      <c r="DWE30" s="2"/>
      <c r="DWF30" s="2"/>
      <c r="DWG30" s="2"/>
      <c r="DWH30" s="2"/>
      <c r="DWI30" s="2"/>
      <c r="DWJ30" s="2"/>
      <c r="DWK30" s="2"/>
      <c r="DWL30" s="2"/>
      <c r="DWM30" s="2"/>
      <c r="DWN30" s="2"/>
      <c r="DWO30" s="2"/>
      <c r="DWP30" s="2"/>
      <c r="DWQ30" s="2"/>
      <c r="DWR30" s="2"/>
      <c r="DWS30" s="2"/>
      <c r="DWT30" s="2"/>
      <c r="DWU30" s="2"/>
      <c r="DWV30" s="2"/>
      <c r="DWW30" s="2"/>
      <c r="DWX30" s="2"/>
      <c r="DWY30" s="2"/>
      <c r="DWZ30" s="2"/>
      <c r="DXA30" s="2"/>
      <c r="DXB30" s="2"/>
      <c r="DXC30" s="2"/>
      <c r="DXD30" s="2"/>
      <c r="DXE30" s="2"/>
      <c r="DXF30" s="2"/>
      <c r="DXG30" s="2"/>
      <c r="DXH30" s="2"/>
      <c r="DXI30" s="2"/>
      <c r="DXJ30" s="2"/>
      <c r="DXK30" s="2"/>
      <c r="DXL30" s="2"/>
      <c r="DXM30" s="2"/>
      <c r="DXN30" s="2"/>
      <c r="DXO30" s="2"/>
      <c r="DXP30" s="2"/>
      <c r="DXQ30" s="2"/>
      <c r="DXR30" s="2"/>
      <c r="DXS30" s="2"/>
      <c r="DXT30" s="2"/>
      <c r="DXU30" s="2"/>
      <c r="DXV30" s="2"/>
      <c r="DXW30" s="2"/>
      <c r="DXX30" s="2"/>
      <c r="DXY30" s="2"/>
      <c r="DXZ30" s="2"/>
      <c r="DYA30" s="2"/>
      <c r="DYB30" s="2"/>
      <c r="DYC30" s="2"/>
      <c r="DYD30" s="2"/>
      <c r="DYE30" s="2"/>
      <c r="DYF30" s="2"/>
      <c r="DYG30" s="2"/>
      <c r="DYH30" s="2"/>
      <c r="DYI30" s="2"/>
      <c r="DYJ30" s="2"/>
      <c r="DYK30" s="2"/>
      <c r="DYL30" s="2"/>
      <c r="DYM30" s="2"/>
      <c r="DYN30" s="2"/>
      <c r="DYO30" s="2"/>
      <c r="DYP30" s="2"/>
      <c r="DYQ30" s="2"/>
      <c r="DYR30" s="2"/>
      <c r="DYS30" s="2"/>
      <c r="DYT30" s="2"/>
      <c r="DYU30" s="2"/>
      <c r="DYV30" s="2"/>
      <c r="DYW30" s="2"/>
      <c r="DYX30" s="2"/>
      <c r="DYY30" s="2"/>
      <c r="DYZ30" s="2"/>
      <c r="DZA30" s="2"/>
      <c r="DZB30" s="2"/>
      <c r="DZC30" s="2"/>
      <c r="DZD30" s="2"/>
      <c r="DZE30" s="2"/>
      <c r="DZF30" s="2"/>
      <c r="DZG30" s="2"/>
      <c r="DZH30" s="2"/>
      <c r="DZI30" s="2"/>
      <c r="DZJ30" s="2"/>
      <c r="DZK30" s="2"/>
      <c r="DZL30" s="2"/>
      <c r="DZM30" s="2"/>
      <c r="DZN30" s="2"/>
      <c r="DZO30" s="2"/>
      <c r="DZP30" s="2"/>
      <c r="DZQ30" s="2"/>
      <c r="DZR30" s="2"/>
      <c r="DZS30" s="2"/>
      <c r="DZT30" s="2"/>
      <c r="DZU30" s="2"/>
      <c r="DZV30" s="2"/>
      <c r="DZW30" s="2"/>
      <c r="DZX30" s="2"/>
      <c r="DZY30" s="2"/>
      <c r="DZZ30" s="2"/>
      <c r="EAA30" s="2"/>
      <c r="EAB30" s="2"/>
      <c r="EAC30" s="2"/>
      <c r="EAD30" s="2"/>
      <c r="EAE30" s="2"/>
      <c r="EAF30" s="2"/>
      <c r="EAG30" s="2"/>
      <c r="EAH30" s="2"/>
      <c r="EAI30" s="2"/>
      <c r="EAJ30" s="2"/>
      <c r="EAK30" s="2"/>
      <c r="EAL30" s="2"/>
      <c r="EAM30" s="2"/>
      <c r="EAN30" s="2"/>
      <c r="EAO30" s="2"/>
      <c r="EAP30" s="2"/>
      <c r="EAQ30" s="2"/>
      <c r="EAR30" s="2"/>
      <c r="EAS30" s="2"/>
      <c r="EAT30" s="2"/>
      <c r="EAU30" s="2"/>
      <c r="EAV30" s="2"/>
      <c r="EAW30" s="2"/>
      <c r="EAX30" s="2"/>
      <c r="EAY30" s="2"/>
      <c r="EAZ30" s="2"/>
      <c r="EBA30" s="2"/>
      <c r="EBB30" s="2"/>
      <c r="EBC30" s="2"/>
      <c r="EBD30" s="2"/>
      <c r="EBE30" s="2"/>
      <c r="EBF30" s="2"/>
      <c r="EBG30" s="2"/>
      <c r="EBH30" s="2"/>
      <c r="EBI30" s="2"/>
      <c r="EBJ30" s="2"/>
      <c r="EBK30" s="2"/>
      <c r="EBL30" s="2"/>
      <c r="EBM30" s="2"/>
      <c r="EBN30" s="2"/>
      <c r="EBO30" s="2"/>
      <c r="EBP30" s="2"/>
      <c r="EBQ30" s="2"/>
      <c r="EBR30" s="2"/>
      <c r="EBS30" s="2"/>
      <c r="EBT30" s="2"/>
      <c r="EBU30" s="2"/>
      <c r="EBV30" s="2"/>
      <c r="EBW30" s="2"/>
      <c r="EBX30" s="2"/>
      <c r="EBY30" s="2"/>
      <c r="EBZ30" s="2"/>
      <c r="ECA30" s="2"/>
      <c r="ECB30" s="2"/>
      <c r="ECC30" s="2"/>
      <c r="ECD30" s="2"/>
      <c r="ECE30" s="2"/>
      <c r="ECF30" s="2"/>
      <c r="ECG30" s="2"/>
      <c r="ECH30" s="2"/>
      <c r="ECI30" s="2"/>
      <c r="ECJ30" s="2"/>
      <c r="ECK30" s="2"/>
      <c r="ECL30" s="2"/>
      <c r="ECM30" s="2"/>
      <c r="ECN30" s="2"/>
      <c r="ECO30" s="2"/>
      <c r="ECP30" s="2"/>
      <c r="ECQ30" s="2"/>
      <c r="ECR30" s="2"/>
      <c r="ECS30" s="2"/>
      <c r="ECT30" s="2"/>
      <c r="ECU30" s="2"/>
      <c r="ECV30" s="2"/>
      <c r="ECW30" s="2"/>
      <c r="ECX30" s="2"/>
      <c r="ECY30" s="2"/>
      <c r="ECZ30" s="2"/>
      <c r="EDA30" s="2"/>
      <c r="EDB30" s="2"/>
      <c r="EDC30" s="2"/>
      <c r="EDD30" s="2"/>
      <c r="EDE30" s="2"/>
      <c r="EDF30" s="2"/>
      <c r="EDG30" s="2"/>
      <c r="EDH30" s="2"/>
      <c r="EDI30" s="2"/>
      <c r="EDJ30" s="2"/>
      <c r="EDK30" s="2"/>
      <c r="EDL30" s="2"/>
      <c r="EDM30" s="2"/>
      <c r="EDN30" s="2"/>
      <c r="EDO30" s="2"/>
      <c r="EDP30" s="2"/>
      <c r="EDQ30" s="2"/>
      <c r="EDR30" s="2"/>
      <c r="EDS30" s="2"/>
      <c r="EDT30" s="2"/>
      <c r="EDU30" s="2"/>
      <c r="EDV30" s="2"/>
      <c r="EDW30" s="2"/>
      <c r="EDX30" s="2"/>
      <c r="EDY30" s="2"/>
      <c r="EDZ30" s="2"/>
      <c r="EEA30" s="2"/>
      <c r="EEB30" s="2"/>
      <c r="EEC30" s="2"/>
      <c r="EED30" s="2"/>
      <c r="EEE30" s="2"/>
      <c r="EEF30" s="2"/>
      <c r="EEG30" s="2"/>
      <c r="EEH30" s="2"/>
      <c r="EEI30" s="2"/>
      <c r="EEJ30" s="2"/>
      <c r="EEK30" s="2"/>
      <c r="EEL30" s="2"/>
      <c r="EEM30" s="2"/>
      <c r="EEN30" s="2"/>
      <c r="EEO30" s="2"/>
      <c r="EEP30" s="2"/>
      <c r="EEQ30" s="2"/>
      <c r="EER30" s="2"/>
      <c r="EES30" s="2"/>
      <c r="EET30" s="2"/>
      <c r="EEU30" s="2"/>
      <c r="EEV30" s="2"/>
      <c r="EEW30" s="2"/>
      <c r="EEX30" s="2"/>
      <c r="EEY30" s="2"/>
      <c r="EEZ30" s="2"/>
      <c r="EFA30" s="2"/>
      <c r="EFB30" s="2"/>
      <c r="EFC30" s="2"/>
      <c r="EFD30" s="2"/>
      <c r="EFE30" s="2"/>
      <c r="EFF30" s="2"/>
      <c r="EFG30" s="2"/>
      <c r="EFH30" s="2"/>
      <c r="EFI30" s="2"/>
      <c r="EFJ30" s="2"/>
      <c r="EFK30" s="2"/>
      <c r="EFL30" s="2"/>
      <c r="EFM30" s="2"/>
      <c r="EFN30" s="2"/>
      <c r="EFO30" s="2"/>
      <c r="EFP30" s="2"/>
      <c r="EFQ30" s="2"/>
      <c r="EFR30" s="2"/>
      <c r="EFS30" s="2"/>
      <c r="EFT30" s="2"/>
      <c r="EFU30" s="2"/>
      <c r="EFV30" s="2"/>
      <c r="EFW30" s="2"/>
      <c r="EFX30" s="2"/>
      <c r="EFY30" s="2"/>
      <c r="EFZ30" s="2"/>
      <c r="EGA30" s="2"/>
      <c r="EGB30" s="2"/>
      <c r="EGC30" s="2"/>
      <c r="EGD30" s="2"/>
      <c r="EGE30" s="2"/>
      <c r="EGF30" s="2"/>
      <c r="EGG30" s="2"/>
      <c r="EGH30" s="2"/>
      <c r="EGI30" s="2"/>
      <c r="EGJ30" s="2"/>
      <c r="EGK30" s="2"/>
      <c r="EGL30" s="2"/>
      <c r="EGM30" s="2"/>
      <c r="EGN30" s="2"/>
      <c r="EGO30" s="2"/>
      <c r="EGP30" s="2"/>
      <c r="EGQ30" s="2"/>
      <c r="EGR30" s="2"/>
      <c r="EGS30" s="2"/>
      <c r="EGT30" s="2"/>
      <c r="EGU30" s="2"/>
      <c r="EGV30" s="2"/>
      <c r="EGW30" s="2"/>
      <c r="EGX30" s="2"/>
      <c r="EGY30" s="2"/>
      <c r="EGZ30" s="2"/>
      <c r="EHA30" s="2"/>
      <c r="EHB30" s="2"/>
      <c r="EHC30" s="2"/>
      <c r="EHD30" s="2"/>
      <c r="EHE30" s="2"/>
      <c r="EHF30" s="2"/>
      <c r="EHG30" s="2"/>
      <c r="EHH30" s="2"/>
      <c r="EHI30" s="2"/>
      <c r="EHJ30" s="2"/>
      <c r="EHK30" s="2"/>
      <c r="EHL30" s="2"/>
      <c r="EHM30" s="2"/>
      <c r="EHN30" s="2"/>
      <c r="EHO30" s="2"/>
      <c r="EHP30" s="2"/>
      <c r="EHQ30" s="2"/>
      <c r="EHR30" s="2"/>
      <c r="EHS30" s="2"/>
      <c r="EHT30" s="2"/>
      <c r="EHU30" s="2"/>
      <c r="EHV30" s="2"/>
      <c r="EHW30" s="2"/>
      <c r="EHX30" s="2"/>
      <c r="EHY30" s="2"/>
      <c r="EHZ30" s="2"/>
      <c r="EIA30" s="2"/>
      <c r="EIB30" s="2"/>
      <c r="EIC30" s="2"/>
      <c r="EID30" s="2"/>
      <c r="EIE30" s="2"/>
      <c r="EIF30" s="2"/>
      <c r="EIG30" s="2"/>
      <c r="EIH30" s="2"/>
      <c r="EII30" s="2"/>
      <c r="EIJ30" s="2"/>
      <c r="EIK30" s="2"/>
      <c r="EIL30" s="2"/>
      <c r="EIM30" s="2"/>
      <c r="EIN30" s="2"/>
      <c r="EIO30" s="2"/>
      <c r="EIP30" s="2"/>
      <c r="EIQ30" s="2"/>
      <c r="EIR30" s="2"/>
      <c r="EIS30" s="2"/>
      <c r="EIT30" s="2"/>
      <c r="EIU30" s="2"/>
      <c r="EIV30" s="2"/>
      <c r="EIW30" s="2"/>
      <c r="EIX30" s="2"/>
      <c r="EIY30" s="2"/>
      <c r="EIZ30" s="2"/>
      <c r="EJA30" s="2"/>
      <c r="EJB30" s="2"/>
      <c r="EJC30" s="2"/>
      <c r="EJD30" s="2"/>
      <c r="EJE30" s="2"/>
      <c r="EJF30" s="2"/>
      <c r="EJG30" s="2"/>
      <c r="EJH30" s="2"/>
      <c r="EJI30" s="2"/>
      <c r="EJJ30" s="2"/>
      <c r="EJK30" s="2"/>
      <c r="EJL30" s="2"/>
      <c r="EJM30" s="2"/>
      <c r="EJN30" s="2"/>
      <c r="EJO30" s="2"/>
      <c r="EJP30" s="2"/>
      <c r="EJQ30" s="2"/>
      <c r="EJR30" s="2"/>
      <c r="EJS30" s="2"/>
      <c r="EJT30" s="2"/>
      <c r="EJU30" s="2"/>
      <c r="EJV30" s="2"/>
      <c r="EJW30" s="2"/>
      <c r="EJX30" s="2"/>
      <c r="EJY30" s="2"/>
      <c r="EJZ30" s="2"/>
      <c r="EKA30" s="2"/>
      <c r="EKB30" s="2"/>
      <c r="EKC30" s="2"/>
      <c r="EKD30" s="2"/>
      <c r="EKE30" s="2"/>
      <c r="EKF30" s="2"/>
      <c r="EKG30" s="2"/>
      <c r="EKH30" s="2"/>
      <c r="EKI30" s="2"/>
      <c r="EKJ30" s="2"/>
      <c r="EKK30" s="2"/>
      <c r="EKL30" s="2"/>
      <c r="EKM30" s="2"/>
      <c r="EKN30" s="2"/>
      <c r="EKO30" s="2"/>
      <c r="EKP30" s="2"/>
      <c r="EKQ30" s="2"/>
      <c r="EKR30" s="2"/>
      <c r="EKS30" s="2"/>
      <c r="EKT30" s="2"/>
      <c r="EKU30" s="2"/>
      <c r="EKV30" s="2"/>
      <c r="EKW30" s="2"/>
      <c r="EKX30" s="2"/>
      <c r="EKY30" s="2"/>
      <c r="EKZ30" s="2"/>
      <c r="ELA30" s="2"/>
      <c r="ELB30" s="2"/>
      <c r="ELC30" s="2"/>
      <c r="ELD30" s="2"/>
      <c r="ELE30" s="2"/>
      <c r="ELF30" s="2"/>
      <c r="ELG30" s="2"/>
      <c r="ELH30" s="2"/>
      <c r="ELI30" s="2"/>
      <c r="ELJ30" s="2"/>
      <c r="ELK30" s="2"/>
      <c r="ELL30" s="2"/>
      <c r="ELM30" s="2"/>
      <c r="ELN30" s="2"/>
      <c r="ELO30" s="2"/>
      <c r="ELP30" s="2"/>
      <c r="ELQ30" s="2"/>
      <c r="ELR30" s="2"/>
      <c r="ELS30" s="2"/>
      <c r="ELT30" s="2"/>
      <c r="ELU30" s="2"/>
      <c r="ELV30" s="2"/>
      <c r="ELW30" s="2"/>
      <c r="ELX30" s="2"/>
      <c r="ELY30" s="2"/>
      <c r="ELZ30" s="2"/>
      <c r="EMA30" s="2"/>
      <c r="EMB30" s="2"/>
      <c r="EMC30" s="2"/>
      <c r="EMD30" s="2"/>
      <c r="EME30" s="2"/>
      <c r="EMF30" s="2"/>
      <c r="EMG30" s="2"/>
      <c r="EMH30" s="2"/>
      <c r="EMI30" s="2"/>
      <c r="EMJ30" s="2"/>
      <c r="EMK30" s="2"/>
      <c r="EML30" s="2"/>
      <c r="EMM30" s="2"/>
      <c r="EMN30" s="2"/>
      <c r="EMO30" s="2"/>
      <c r="EMP30" s="2"/>
      <c r="EMQ30" s="2"/>
      <c r="EMR30" s="2"/>
      <c r="EMS30" s="2"/>
      <c r="EMT30" s="2"/>
      <c r="EMU30" s="2"/>
      <c r="EMV30" s="2"/>
      <c r="EMW30" s="2"/>
      <c r="EMX30" s="2"/>
      <c r="EMY30" s="2"/>
      <c r="EMZ30" s="2"/>
      <c r="ENA30" s="2"/>
      <c r="ENB30" s="2"/>
      <c r="ENC30" s="2"/>
      <c r="END30" s="2"/>
      <c r="ENE30" s="2"/>
      <c r="ENF30" s="2"/>
      <c r="ENG30" s="2"/>
      <c r="ENH30" s="2"/>
      <c r="ENI30" s="2"/>
      <c r="ENJ30" s="2"/>
      <c r="ENK30" s="2"/>
      <c r="ENL30" s="2"/>
      <c r="ENM30" s="2"/>
      <c r="ENN30" s="2"/>
      <c r="ENO30" s="2"/>
      <c r="ENP30" s="2"/>
      <c r="ENQ30" s="2"/>
      <c r="ENR30" s="2"/>
      <c r="ENS30" s="2"/>
      <c r="ENT30" s="2"/>
      <c r="ENU30" s="2"/>
      <c r="ENV30" s="2"/>
      <c r="ENW30" s="2"/>
      <c r="ENX30" s="2"/>
      <c r="ENY30" s="2"/>
      <c r="ENZ30" s="2"/>
      <c r="EOA30" s="2"/>
      <c r="EOB30" s="2"/>
      <c r="EOC30" s="2"/>
      <c r="EOD30" s="2"/>
      <c r="EOE30" s="2"/>
      <c r="EOF30" s="2"/>
      <c r="EOG30" s="2"/>
      <c r="EOH30" s="2"/>
      <c r="EOI30" s="2"/>
      <c r="EOJ30" s="2"/>
      <c r="EOK30" s="2"/>
      <c r="EOL30" s="2"/>
      <c r="EOM30" s="2"/>
      <c r="EON30" s="2"/>
      <c r="EOO30" s="2"/>
      <c r="EOP30" s="2"/>
      <c r="EOQ30" s="2"/>
      <c r="EOR30" s="2"/>
      <c r="EOS30" s="2"/>
      <c r="EOT30" s="2"/>
      <c r="EOU30" s="2"/>
      <c r="EOV30" s="2"/>
      <c r="EOW30" s="2"/>
      <c r="EOX30" s="2"/>
      <c r="EOY30" s="2"/>
      <c r="EOZ30" s="2"/>
      <c r="EPA30" s="2"/>
      <c r="EPB30" s="2"/>
      <c r="EPC30" s="2"/>
      <c r="EPD30" s="2"/>
      <c r="EPE30" s="2"/>
      <c r="EPF30" s="2"/>
      <c r="EPG30" s="2"/>
      <c r="EPH30" s="2"/>
      <c r="EPI30" s="2"/>
      <c r="EPJ30" s="2"/>
      <c r="EPK30" s="2"/>
      <c r="EPL30" s="2"/>
      <c r="EPM30" s="2"/>
      <c r="EPN30" s="2"/>
      <c r="EPO30" s="2"/>
      <c r="EPP30" s="2"/>
      <c r="EPQ30" s="2"/>
      <c r="EPR30" s="2"/>
      <c r="EPS30" s="2"/>
      <c r="EPT30" s="2"/>
      <c r="EPU30" s="2"/>
      <c r="EPV30" s="2"/>
      <c r="EPW30" s="2"/>
      <c r="EPX30" s="2"/>
      <c r="EPY30" s="2"/>
      <c r="EPZ30" s="2"/>
      <c r="EQA30" s="2"/>
      <c r="EQB30" s="2"/>
      <c r="EQC30" s="2"/>
      <c r="EQD30" s="2"/>
      <c r="EQE30" s="2"/>
      <c r="EQF30" s="2"/>
      <c r="EQG30" s="2"/>
      <c r="EQH30" s="2"/>
      <c r="EQI30" s="2"/>
      <c r="EQJ30" s="2"/>
      <c r="EQK30" s="2"/>
      <c r="EQL30" s="2"/>
      <c r="EQM30" s="2"/>
      <c r="EQN30" s="2"/>
      <c r="EQO30" s="2"/>
      <c r="EQP30" s="2"/>
      <c r="EQQ30" s="2"/>
      <c r="EQR30" s="2"/>
      <c r="EQS30" s="2"/>
      <c r="EQT30" s="2"/>
      <c r="EQU30" s="2"/>
      <c r="EQV30" s="2"/>
      <c r="EQW30" s="2"/>
      <c r="EQX30" s="2"/>
      <c r="EQY30" s="2"/>
      <c r="EQZ30" s="2"/>
      <c r="ERA30" s="2"/>
      <c r="ERB30" s="2"/>
      <c r="ERC30" s="2"/>
      <c r="ERD30" s="2"/>
      <c r="ERE30" s="2"/>
      <c r="ERF30" s="2"/>
      <c r="ERG30" s="2"/>
      <c r="ERH30" s="2"/>
      <c r="ERI30" s="2"/>
      <c r="ERJ30" s="2"/>
      <c r="ERK30" s="2"/>
      <c r="ERL30" s="2"/>
      <c r="ERM30" s="2"/>
      <c r="ERN30" s="2"/>
      <c r="ERO30" s="2"/>
      <c r="ERP30" s="2"/>
      <c r="ERQ30" s="2"/>
      <c r="ERR30" s="2"/>
      <c r="ERS30" s="2"/>
      <c r="ERT30" s="2"/>
      <c r="ERU30" s="2"/>
      <c r="ERV30" s="2"/>
      <c r="ERW30" s="2"/>
      <c r="ERX30" s="2"/>
      <c r="ERY30" s="2"/>
      <c r="ERZ30" s="2"/>
      <c r="ESA30" s="2"/>
      <c r="ESB30" s="2"/>
      <c r="ESC30" s="2"/>
      <c r="ESD30" s="2"/>
      <c r="ESE30" s="2"/>
      <c r="ESF30" s="2"/>
      <c r="ESG30" s="2"/>
      <c r="ESH30" s="2"/>
      <c r="ESI30" s="2"/>
      <c r="ESJ30" s="2"/>
      <c r="ESK30" s="2"/>
      <c r="ESL30" s="2"/>
      <c r="ESM30" s="2"/>
      <c r="ESN30" s="2"/>
      <c r="ESO30" s="2"/>
      <c r="ESP30" s="2"/>
      <c r="ESQ30" s="2"/>
      <c r="ESR30" s="2"/>
      <c r="ESS30" s="2"/>
      <c r="EST30" s="2"/>
      <c r="ESU30" s="2"/>
      <c r="ESV30" s="2"/>
      <c r="ESW30" s="2"/>
      <c r="ESX30" s="2"/>
      <c r="ESY30" s="2"/>
      <c r="ESZ30" s="2"/>
      <c r="ETA30" s="2"/>
      <c r="ETB30" s="2"/>
      <c r="ETC30" s="2"/>
      <c r="ETD30" s="2"/>
      <c r="ETE30" s="2"/>
      <c r="ETF30" s="2"/>
      <c r="ETG30" s="2"/>
      <c r="ETH30" s="2"/>
      <c r="ETI30" s="2"/>
      <c r="ETJ30" s="2"/>
      <c r="ETK30" s="2"/>
      <c r="ETL30" s="2"/>
      <c r="ETM30" s="2"/>
      <c r="ETN30" s="2"/>
      <c r="ETO30" s="2"/>
      <c r="ETP30" s="2"/>
      <c r="ETQ30" s="2"/>
      <c r="ETR30" s="2"/>
      <c r="ETS30" s="2"/>
      <c r="ETT30" s="2"/>
      <c r="ETU30" s="2"/>
      <c r="ETV30" s="2"/>
      <c r="ETW30" s="2"/>
      <c r="ETX30" s="2"/>
      <c r="ETY30" s="2"/>
      <c r="ETZ30" s="2"/>
      <c r="EUA30" s="2"/>
      <c r="EUB30" s="2"/>
      <c r="EUC30" s="2"/>
      <c r="EUD30" s="2"/>
      <c r="EUE30" s="2"/>
      <c r="EUF30" s="2"/>
      <c r="EUG30" s="2"/>
      <c r="EUH30" s="2"/>
      <c r="EUI30" s="2"/>
      <c r="EUJ30" s="2"/>
      <c r="EUK30" s="2"/>
      <c r="EUL30" s="2"/>
      <c r="EUM30" s="2"/>
      <c r="EUN30" s="2"/>
      <c r="EUO30" s="2"/>
      <c r="EUP30" s="2"/>
      <c r="EUQ30" s="2"/>
      <c r="EUR30" s="2"/>
      <c r="EUS30" s="2"/>
      <c r="EUT30" s="2"/>
      <c r="EUU30" s="2"/>
      <c r="EUV30" s="2"/>
      <c r="EUW30" s="2"/>
      <c r="EUX30" s="2"/>
      <c r="EUY30" s="2"/>
      <c r="EUZ30" s="2"/>
      <c r="EVA30" s="2"/>
      <c r="EVB30" s="2"/>
      <c r="EVC30" s="2"/>
      <c r="EVD30" s="2"/>
      <c r="EVE30" s="2"/>
      <c r="EVF30" s="2"/>
      <c r="EVG30" s="2"/>
      <c r="EVH30" s="2"/>
      <c r="EVI30" s="2"/>
      <c r="EVJ30" s="2"/>
      <c r="EVK30" s="2"/>
      <c r="EVL30" s="2"/>
      <c r="EVM30" s="2"/>
      <c r="EVN30" s="2"/>
      <c r="EVO30" s="2"/>
      <c r="EVP30" s="2"/>
      <c r="EVQ30" s="2"/>
      <c r="EVR30" s="2"/>
      <c r="EVS30" s="2"/>
      <c r="EVT30" s="2"/>
      <c r="EVU30" s="2"/>
      <c r="EVV30" s="2"/>
      <c r="EVW30" s="2"/>
      <c r="EVX30" s="2"/>
      <c r="EVY30" s="2"/>
      <c r="EVZ30" s="2"/>
      <c r="EWA30" s="2"/>
      <c r="EWB30" s="2"/>
      <c r="EWC30" s="2"/>
      <c r="EWD30" s="2"/>
      <c r="EWE30" s="2"/>
      <c r="EWF30" s="2"/>
      <c r="EWG30" s="2"/>
      <c r="EWH30" s="2"/>
      <c r="EWI30" s="2"/>
      <c r="EWJ30" s="2"/>
      <c r="EWK30" s="2"/>
      <c r="EWL30" s="2"/>
      <c r="EWM30" s="2"/>
      <c r="EWN30" s="2"/>
      <c r="EWO30" s="2"/>
      <c r="EWP30" s="2"/>
      <c r="EWQ30" s="2"/>
      <c r="EWR30" s="2"/>
      <c r="EWS30" s="2"/>
      <c r="EWT30" s="2"/>
      <c r="EWU30" s="2"/>
      <c r="EWV30" s="2"/>
      <c r="EWW30" s="2"/>
      <c r="EWX30" s="2"/>
      <c r="EWY30" s="2"/>
      <c r="EWZ30" s="2"/>
      <c r="EXA30" s="2"/>
      <c r="EXB30" s="2"/>
      <c r="EXC30" s="2"/>
      <c r="EXD30" s="2"/>
      <c r="EXE30" s="2"/>
      <c r="EXF30" s="2"/>
      <c r="EXG30" s="2"/>
      <c r="EXH30" s="2"/>
      <c r="EXI30" s="2"/>
      <c r="EXJ30" s="2"/>
      <c r="EXK30" s="2"/>
      <c r="EXL30" s="2"/>
      <c r="EXM30" s="2"/>
      <c r="EXN30" s="2"/>
      <c r="EXO30" s="2"/>
      <c r="EXP30" s="2"/>
      <c r="EXQ30" s="2"/>
      <c r="EXR30" s="2"/>
      <c r="EXS30" s="2"/>
      <c r="EXT30" s="2"/>
      <c r="EXU30" s="2"/>
      <c r="EXV30" s="2"/>
      <c r="EXW30" s="2"/>
      <c r="EXX30" s="2"/>
      <c r="EXY30" s="2"/>
      <c r="EXZ30" s="2"/>
      <c r="EYA30" s="2"/>
      <c r="EYB30" s="2"/>
      <c r="EYC30" s="2"/>
      <c r="EYD30" s="2"/>
      <c r="EYE30" s="2"/>
      <c r="EYF30" s="2"/>
      <c r="EYG30" s="2"/>
      <c r="EYH30" s="2"/>
      <c r="EYI30" s="2"/>
      <c r="EYJ30" s="2"/>
      <c r="EYK30" s="2"/>
      <c r="EYL30" s="2"/>
      <c r="EYM30" s="2"/>
      <c r="EYN30" s="2"/>
      <c r="EYO30" s="2"/>
      <c r="EYP30" s="2"/>
      <c r="EYQ30" s="2"/>
      <c r="EYR30" s="2"/>
      <c r="EYS30" s="2"/>
      <c r="EYT30" s="2"/>
      <c r="EYU30" s="2"/>
      <c r="EYV30" s="2"/>
      <c r="EYW30" s="2"/>
      <c r="EYX30" s="2"/>
      <c r="EYY30" s="2"/>
      <c r="EYZ30" s="2"/>
      <c r="EZA30" s="2"/>
      <c r="EZB30" s="2"/>
      <c r="EZC30" s="2"/>
      <c r="EZD30" s="2"/>
      <c r="EZE30" s="2"/>
      <c r="EZF30" s="2"/>
      <c r="EZG30" s="2"/>
      <c r="EZH30" s="2"/>
      <c r="EZI30" s="2"/>
      <c r="EZJ30" s="2"/>
      <c r="EZK30" s="2"/>
      <c r="EZL30" s="2"/>
      <c r="EZM30" s="2"/>
      <c r="EZN30" s="2"/>
      <c r="EZO30" s="2"/>
      <c r="EZP30" s="2"/>
      <c r="EZQ30" s="2"/>
      <c r="EZR30" s="2"/>
      <c r="EZS30" s="2"/>
      <c r="EZT30" s="2"/>
      <c r="EZU30" s="2"/>
      <c r="EZV30" s="2"/>
      <c r="EZW30" s="2"/>
      <c r="EZX30" s="2"/>
      <c r="EZY30" s="2"/>
      <c r="EZZ30" s="2"/>
      <c r="FAA30" s="2"/>
      <c r="FAB30" s="2"/>
      <c r="FAC30" s="2"/>
      <c r="FAD30" s="2"/>
      <c r="FAE30" s="2"/>
      <c r="FAF30" s="2"/>
      <c r="FAG30" s="2"/>
      <c r="FAH30" s="2"/>
      <c r="FAI30" s="2"/>
      <c r="FAJ30" s="2"/>
      <c r="FAK30" s="2"/>
      <c r="FAL30" s="2"/>
      <c r="FAM30" s="2"/>
      <c r="FAN30" s="2"/>
      <c r="FAO30" s="2"/>
      <c r="FAP30" s="2"/>
      <c r="FAQ30" s="2"/>
      <c r="FAR30" s="2"/>
      <c r="FAS30" s="2"/>
      <c r="FAT30" s="2"/>
      <c r="FAU30" s="2"/>
      <c r="FAV30" s="2"/>
      <c r="FAW30" s="2"/>
      <c r="FAX30" s="2"/>
      <c r="FAY30" s="2"/>
      <c r="FAZ30" s="2"/>
      <c r="FBA30" s="2"/>
      <c r="FBB30" s="2"/>
      <c r="FBC30" s="2"/>
      <c r="FBD30" s="2"/>
      <c r="FBE30" s="2"/>
      <c r="FBF30" s="2"/>
      <c r="FBG30" s="2"/>
      <c r="FBH30" s="2"/>
      <c r="FBI30" s="2"/>
      <c r="FBJ30" s="2"/>
      <c r="FBK30" s="2"/>
      <c r="FBL30" s="2"/>
      <c r="FBM30" s="2"/>
      <c r="FBN30" s="2"/>
      <c r="FBO30" s="2"/>
      <c r="FBP30" s="2"/>
      <c r="FBQ30" s="2"/>
      <c r="FBR30" s="2"/>
      <c r="FBS30" s="2"/>
      <c r="FBT30" s="2"/>
      <c r="FBU30" s="2"/>
      <c r="FBV30" s="2"/>
      <c r="FBW30" s="2"/>
      <c r="FBX30" s="2"/>
      <c r="FBY30" s="2"/>
      <c r="FBZ30" s="2"/>
      <c r="FCA30" s="2"/>
      <c r="FCB30" s="2"/>
      <c r="FCC30" s="2"/>
      <c r="FCD30" s="2"/>
      <c r="FCE30" s="2"/>
      <c r="FCF30" s="2"/>
      <c r="FCG30" s="2"/>
      <c r="FCH30" s="2"/>
      <c r="FCI30" s="2"/>
      <c r="FCJ30" s="2"/>
      <c r="FCK30" s="2"/>
      <c r="FCL30" s="2"/>
      <c r="FCM30" s="2"/>
      <c r="FCN30" s="2"/>
      <c r="FCO30" s="2"/>
      <c r="FCP30" s="2"/>
      <c r="FCQ30" s="2"/>
      <c r="FCR30" s="2"/>
      <c r="FCS30" s="2"/>
      <c r="FCT30" s="2"/>
      <c r="FCU30" s="2"/>
      <c r="FCV30" s="2"/>
      <c r="FCW30" s="2"/>
      <c r="FCX30" s="2"/>
      <c r="FCY30" s="2"/>
      <c r="FCZ30" s="2"/>
      <c r="FDA30" s="2"/>
      <c r="FDB30" s="2"/>
      <c r="FDC30" s="2"/>
      <c r="FDD30" s="2"/>
      <c r="FDE30" s="2"/>
      <c r="FDF30" s="2"/>
      <c r="FDG30" s="2"/>
      <c r="FDH30" s="2"/>
      <c r="FDI30" s="2"/>
      <c r="FDJ30" s="2"/>
      <c r="FDK30" s="2"/>
      <c r="FDL30" s="2"/>
      <c r="FDM30" s="2"/>
      <c r="FDN30" s="2"/>
      <c r="FDO30" s="2"/>
      <c r="FDP30" s="2"/>
      <c r="FDQ30" s="2"/>
      <c r="FDR30" s="2"/>
      <c r="FDS30" s="2"/>
      <c r="FDT30" s="2"/>
      <c r="FDU30" s="2"/>
      <c r="FDV30" s="2"/>
      <c r="FDW30" s="2"/>
      <c r="FDX30" s="2"/>
      <c r="FDY30" s="2"/>
      <c r="FDZ30" s="2"/>
      <c r="FEA30" s="2"/>
      <c r="FEB30" s="2"/>
      <c r="FEC30" s="2"/>
      <c r="FED30" s="2"/>
      <c r="FEE30" s="2"/>
      <c r="FEF30" s="2"/>
      <c r="FEG30" s="2"/>
      <c r="FEH30" s="2"/>
      <c r="FEI30" s="2"/>
      <c r="FEJ30" s="2"/>
      <c r="FEK30" s="2"/>
      <c r="FEL30" s="2"/>
      <c r="FEM30" s="2"/>
      <c r="FEN30" s="2"/>
      <c r="FEO30" s="2"/>
      <c r="FEP30" s="2"/>
      <c r="FEQ30" s="2"/>
      <c r="FER30" s="2"/>
      <c r="FES30" s="2"/>
      <c r="FET30" s="2"/>
      <c r="FEU30" s="2"/>
      <c r="FEV30" s="2"/>
      <c r="FEW30" s="2"/>
      <c r="FEX30" s="2"/>
      <c r="FEY30" s="2"/>
      <c r="FEZ30" s="2"/>
      <c r="FFA30" s="2"/>
      <c r="FFB30" s="2"/>
      <c r="FFC30" s="2"/>
      <c r="FFD30" s="2"/>
      <c r="FFE30" s="2"/>
      <c r="FFF30" s="2"/>
      <c r="FFG30" s="2"/>
      <c r="FFH30" s="2"/>
      <c r="FFI30" s="2"/>
      <c r="FFJ30" s="2"/>
      <c r="FFK30" s="2"/>
      <c r="FFL30" s="2"/>
      <c r="FFM30" s="2"/>
      <c r="FFN30" s="2"/>
      <c r="FFO30" s="2"/>
      <c r="FFP30" s="2"/>
      <c r="FFQ30" s="2"/>
      <c r="FFR30" s="2"/>
      <c r="FFS30" s="2"/>
      <c r="FFT30" s="2"/>
      <c r="FFU30" s="2"/>
      <c r="FFV30" s="2"/>
      <c r="FFW30" s="2"/>
      <c r="FFX30" s="2"/>
      <c r="FFY30" s="2"/>
      <c r="FFZ30" s="2"/>
      <c r="FGA30" s="2"/>
      <c r="FGB30" s="2"/>
      <c r="FGC30" s="2"/>
      <c r="FGD30" s="2"/>
      <c r="FGE30" s="2"/>
      <c r="FGF30" s="2"/>
      <c r="FGG30" s="2"/>
      <c r="FGH30" s="2"/>
      <c r="FGI30" s="2"/>
      <c r="FGJ30" s="2"/>
      <c r="FGK30" s="2"/>
      <c r="FGL30" s="2"/>
      <c r="FGM30" s="2"/>
      <c r="FGN30" s="2"/>
      <c r="FGO30" s="2"/>
      <c r="FGP30" s="2"/>
      <c r="FGQ30" s="2"/>
      <c r="FGR30" s="2"/>
      <c r="FGS30" s="2"/>
      <c r="FGT30" s="2"/>
      <c r="FGU30" s="2"/>
      <c r="FGV30" s="2"/>
      <c r="FGW30" s="2"/>
      <c r="FGX30" s="2"/>
      <c r="FGY30" s="2"/>
      <c r="FGZ30" s="2"/>
      <c r="FHA30" s="2"/>
      <c r="FHB30" s="2"/>
      <c r="FHC30" s="2"/>
      <c r="FHD30" s="2"/>
      <c r="FHE30" s="2"/>
      <c r="FHF30" s="2"/>
      <c r="FHG30" s="2"/>
      <c r="FHH30" s="2"/>
      <c r="FHI30" s="2"/>
      <c r="FHJ30" s="2"/>
      <c r="FHK30" s="2"/>
      <c r="FHL30" s="2"/>
      <c r="FHM30" s="2"/>
      <c r="FHN30" s="2"/>
      <c r="FHO30" s="2"/>
      <c r="FHP30" s="2"/>
      <c r="FHQ30" s="2"/>
      <c r="FHR30" s="2"/>
      <c r="FHS30" s="2"/>
      <c r="FHT30" s="2"/>
      <c r="FHU30" s="2"/>
      <c r="FHV30" s="2"/>
      <c r="FHW30" s="2"/>
      <c r="FHX30" s="2"/>
      <c r="FHY30" s="2"/>
      <c r="FHZ30" s="2"/>
      <c r="FIA30" s="2"/>
      <c r="FIB30" s="2"/>
      <c r="FIC30" s="2"/>
      <c r="FID30" s="2"/>
      <c r="FIE30" s="2"/>
      <c r="FIF30" s="2"/>
      <c r="FIG30" s="2"/>
      <c r="FIH30" s="2"/>
      <c r="FII30" s="2"/>
      <c r="FIJ30" s="2"/>
      <c r="FIK30" s="2"/>
      <c r="FIL30" s="2"/>
      <c r="FIM30" s="2"/>
      <c r="FIN30" s="2"/>
      <c r="FIO30" s="2"/>
      <c r="FIP30" s="2"/>
      <c r="FIQ30" s="2"/>
      <c r="FIR30" s="2"/>
      <c r="FIS30" s="2"/>
      <c r="FIT30" s="2"/>
      <c r="FIU30" s="2"/>
      <c r="FIV30" s="2"/>
      <c r="FIW30" s="2"/>
      <c r="FIX30" s="2"/>
      <c r="FIY30" s="2"/>
      <c r="FIZ30" s="2"/>
      <c r="FJA30" s="2"/>
      <c r="FJB30" s="2"/>
      <c r="FJC30" s="2"/>
      <c r="FJD30" s="2"/>
      <c r="FJE30" s="2"/>
      <c r="FJF30" s="2"/>
      <c r="FJG30" s="2"/>
      <c r="FJH30" s="2"/>
      <c r="FJI30" s="2"/>
      <c r="FJJ30" s="2"/>
      <c r="FJK30" s="2"/>
      <c r="FJL30" s="2"/>
      <c r="FJM30" s="2"/>
      <c r="FJN30" s="2"/>
      <c r="FJO30" s="2"/>
      <c r="FJP30" s="2"/>
      <c r="FJQ30" s="2"/>
      <c r="FJR30" s="2"/>
      <c r="FJS30" s="2"/>
      <c r="FJT30" s="2"/>
      <c r="FJU30" s="2"/>
      <c r="FJV30" s="2"/>
      <c r="FJW30" s="2"/>
      <c r="FJX30" s="2"/>
      <c r="FJY30" s="2"/>
      <c r="FJZ30" s="2"/>
      <c r="FKA30" s="2"/>
      <c r="FKB30" s="2"/>
      <c r="FKC30" s="2"/>
      <c r="FKD30" s="2"/>
      <c r="FKE30" s="2"/>
      <c r="FKF30" s="2"/>
      <c r="FKG30" s="2"/>
      <c r="FKH30" s="2"/>
      <c r="FKI30" s="2"/>
      <c r="FKJ30" s="2"/>
      <c r="FKK30" s="2"/>
      <c r="FKL30" s="2"/>
      <c r="FKM30" s="2"/>
      <c r="FKN30" s="2"/>
      <c r="FKO30" s="2"/>
      <c r="FKP30" s="2"/>
      <c r="FKQ30" s="2"/>
      <c r="FKR30" s="2"/>
      <c r="FKS30" s="2"/>
      <c r="FKT30" s="2"/>
      <c r="FKU30" s="2"/>
      <c r="FKV30" s="2"/>
      <c r="FKW30" s="2"/>
      <c r="FKX30" s="2"/>
      <c r="FKY30" s="2"/>
      <c r="FKZ30" s="2"/>
      <c r="FLA30" s="2"/>
      <c r="FLB30" s="2"/>
      <c r="FLC30" s="2"/>
      <c r="FLD30" s="2"/>
      <c r="FLE30" s="2"/>
      <c r="FLF30" s="2"/>
      <c r="FLG30" s="2"/>
      <c r="FLH30" s="2"/>
      <c r="FLI30" s="2"/>
      <c r="FLJ30" s="2"/>
      <c r="FLK30" s="2"/>
      <c r="FLL30" s="2"/>
      <c r="FLM30" s="2"/>
      <c r="FLN30" s="2"/>
      <c r="FLO30" s="2"/>
      <c r="FLP30" s="2"/>
      <c r="FLQ30" s="2"/>
      <c r="FLR30" s="2"/>
      <c r="FLS30" s="2"/>
      <c r="FLT30" s="2"/>
      <c r="FLU30" s="2"/>
      <c r="FLV30" s="2"/>
      <c r="FLW30" s="2"/>
      <c r="FLX30" s="2"/>
      <c r="FLY30" s="2"/>
      <c r="FLZ30" s="2"/>
      <c r="FMA30" s="2"/>
      <c r="FMB30" s="2"/>
      <c r="FMC30" s="2"/>
      <c r="FMD30" s="2"/>
      <c r="FME30" s="2"/>
      <c r="FMF30" s="2"/>
      <c r="FMG30" s="2"/>
      <c r="FMH30" s="2"/>
      <c r="FMI30" s="2"/>
      <c r="FMJ30" s="2"/>
      <c r="FMK30" s="2"/>
      <c r="FML30" s="2"/>
      <c r="FMM30" s="2"/>
      <c r="FMN30" s="2"/>
      <c r="FMO30" s="2"/>
      <c r="FMP30" s="2"/>
      <c r="FMQ30" s="2"/>
      <c r="FMR30" s="2"/>
      <c r="FMS30" s="2"/>
      <c r="FMT30" s="2"/>
      <c r="FMU30" s="2"/>
      <c r="FMV30" s="2"/>
      <c r="FMW30" s="2"/>
      <c r="FMX30" s="2"/>
      <c r="FMY30" s="2"/>
      <c r="FMZ30" s="2"/>
      <c r="FNA30" s="2"/>
      <c r="FNB30" s="2"/>
      <c r="FNC30" s="2"/>
      <c r="FND30" s="2"/>
      <c r="FNE30" s="2"/>
      <c r="FNF30" s="2"/>
      <c r="FNG30" s="2"/>
      <c r="FNH30" s="2"/>
      <c r="FNI30" s="2"/>
      <c r="FNJ30" s="2"/>
      <c r="FNK30" s="2"/>
      <c r="FNL30" s="2"/>
      <c r="FNM30" s="2"/>
      <c r="FNN30" s="2"/>
      <c r="FNO30" s="2"/>
      <c r="FNP30" s="2"/>
      <c r="FNQ30" s="2"/>
      <c r="FNR30" s="2"/>
      <c r="FNS30" s="2"/>
      <c r="FNT30" s="2"/>
      <c r="FNU30" s="2"/>
      <c r="FNV30" s="2"/>
      <c r="FNW30" s="2"/>
      <c r="FNX30" s="2"/>
      <c r="FNY30" s="2"/>
      <c r="FNZ30" s="2"/>
      <c r="FOA30" s="2"/>
      <c r="FOB30" s="2"/>
      <c r="FOC30" s="2"/>
      <c r="FOD30" s="2"/>
      <c r="FOE30" s="2"/>
      <c r="FOF30" s="2"/>
      <c r="FOG30" s="2"/>
      <c r="FOH30" s="2"/>
      <c r="FOI30" s="2"/>
      <c r="FOJ30" s="2"/>
      <c r="FOK30" s="2"/>
      <c r="FOL30" s="2"/>
      <c r="FOM30" s="2"/>
      <c r="FON30" s="2"/>
      <c r="FOO30" s="2"/>
      <c r="FOP30" s="2"/>
      <c r="FOQ30" s="2"/>
      <c r="FOR30" s="2"/>
      <c r="FOS30" s="2"/>
      <c r="FOT30" s="2"/>
      <c r="FOU30" s="2"/>
      <c r="FOV30" s="2"/>
      <c r="FOW30" s="2"/>
      <c r="FOX30" s="2"/>
      <c r="FOY30" s="2"/>
      <c r="FOZ30" s="2"/>
      <c r="FPA30" s="2"/>
      <c r="FPB30" s="2"/>
      <c r="FPC30" s="2"/>
      <c r="FPD30" s="2"/>
      <c r="FPE30" s="2"/>
      <c r="FPF30" s="2"/>
      <c r="FPG30" s="2"/>
      <c r="FPH30" s="2"/>
      <c r="FPI30" s="2"/>
      <c r="FPJ30" s="2"/>
      <c r="FPK30" s="2"/>
      <c r="FPL30" s="2"/>
      <c r="FPM30" s="2"/>
      <c r="FPN30" s="2"/>
      <c r="FPO30" s="2"/>
      <c r="FPP30" s="2"/>
      <c r="FPQ30" s="2"/>
      <c r="FPR30" s="2"/>
      <c r="FPS30" s="2"/>
      <c r="FPT30" s="2"/>
      <c r="FPU30" s="2"/>
      <c r="FPV30" s="2"/>
      <c r="FPW30" s="2"/>
      <c r="FPX30" s="2"/>
      <c r="FPY30" s="2"/>
      <c r="FPZ30" s="2"/>
      <c r="FQA30" s="2"/>
      <c r="FQB30" s="2"/>
      <c r="FQC30" s="2"/>
      <c r="FQD30" s="2"/>
      <c r="FQE30" s="2"/>
      <c r="FQF30" s="2"/>
      <c r="FQG30" s="2"/>
      <c r="FQH30" s="2"/>
      <c r="FQI30" s="2"/>
      <c r="FQJ30" s="2"/>
      <c r="FQK30" s="2"/>
      <c r="FQL30" s="2"/>
      <c r="FQM30" s="2"/>
      <c r="FQN30" s="2"/>
      <c r="FQO30" s="2"/>
      <c r="FQP30" s="2"/>
      <c r="FQQ30" s="2"/>
      <c r="FQR30" s="2"/>
      <c r="FQS30" s="2"/>
      <c r="FQT30" s="2"/>
      <c r="FQU30" s="2"/>
      <c r="FQV30" s="2"/>
      <c r="FQW30" s="2"/>
      <c r="FQX30" s="2"/>
      <c r="FQY30" s="2"/>
      <c r="FQZ30" s="2"/>
      <c r="FRA30" s="2"/>
      <c r="FRB30" s="2"/>
      <c r="FRC30" s="2"/>
      <c r="FRD30" s="2"/>
      <c r="FRE30" s="2"/>
      <c r="FRF30" s="2"/>
      <c r="FRG30" s="2"/>
      <c r="FRH30" s="2"/>
      <c r="FRI30" s="2"/>
      <c r="FRJ30" s="2"/>
      <c r="FRK30" s="2"/>
      <c r="FRL30" s="2"/>
      <c r="FRM30" s="2"/>
      <c r="FRN30" s="2"/>
      <c r="FRO30" s="2"/>
      <c r="FRP30" s="2"/>
      <c r="FRQ30" s="2"/>
      <c r="FRR30" s="2"/>
      <c r="FRS30" s="2"/>
      <c r="FRT30" s="2"/>
      <c r="FRU30" s="2"/>
      <c r="FRV30" s="2"/>
      <c r="FRW30" s="2"/>
      <c r="FRX30" s="2"/>
      <c r="FRY30" s="2"/>
      <c r="FRZ30" s="2"/>
      <c r="FSA30" s="2"/>
      <c r="FSB30" s="2"/>
      <c r="FSC30" s="2"/>
      <c r="FSD30" s="2"/>
      <c r="FSE30" s="2"/>
      <c r="FSF30" s="2"/>
      <c r="FSG30" s="2"/>
      <c r="FSH30" s="2"/>
      <c r="FSI30" s="2"/>
      <c r="FSJ30" s="2"/>
      <c r="FSK30" s="2"/>
      <c r="FSL30" s="2"/>
      <c r="FSM30" s="2"/>
      <c r="FSN30" s="2"/>
      <c r="FSO30" s="2"/>
      <c r="FSP30" s="2"/>
      <c r="FSQ30" s="2"/>
      <c r="FSR30" s="2"/>
      <c r="FSS30" s="2"/>
      <c r="FST30" s="2"/>
      <c r="FSU30" s="2"/>
      <c r="FSV30" s="2"/>
      <c r="FSW30" s="2"/>
      <c r="FSX30" s="2"/>
      <c r="FSY30" s="2"/>
      <c r="FSZ30" s="2"/>
      <c r="FTA30" s="2"/>
      <c r="FTB30" s="2"/>
      <c r="FTC30" s="2"/>
      <c r="FTD30" s="2"/>
      <c r="FTE30" s="2"/>
      <c r="FTF30" s="2"/>
      <c r="FTG30" s="2"/>
      <c r="FTH30" s="2"/>
      <c r="FTI30" s="2"/>
      <c r="FTJ30" s="2"/>
      <c r="FTK30" s="2"/>
      <c r="FTL30" s="2"/>
      <c r="FTM30" s="2"/>
      <c r="FTN30" s="2"/>
      <c r="FTO30" s="2"/>
      <c r="FTP30" s="2"/>
      <c r="FTQ30" s="2"/>
      <c r="FTR30" s="2"/>
      <c r="FTS30" s="2"/>
      <c r="FTT30" s="2"/>
      <c r="FTU30" s="2"/>
      <c r="FTV30" s="2"/>
      <c r="FTW30" s="2"/>
      <c r="FTX30" s="2"/>
      <c r="FTY30" s="2"/>
      <c r="FTZ30" s="2"/>
      <c r="FUA30" s="2"/>
      <c r="FUB30" s="2"/>
      <c r="FUC30" s="2"/>
      <c r="FUD30" s="2"/>
      <c r="FUE30" s="2"/>
      <c r="FUF30" s="2"/>
      <c r="FUG30" s="2"/>
      <c r="FUH30" s="2"/>
      <c r="FUI30" s="2"/>
      <c r="FUJ30" s="2"/>
      <c r="FUK30" s="2"/>
      <c r="FUL30" s="2"/>
      <c r="FUM30" s="2"/>
      <c r="FUN30" s="2"/>
      <c r="FUO30" s="2"/>
      <c r="FUP30" s="2"/>
      <c r="FUQ30" s="2"/>
      <c r="FUR30" s="2"/>
      <c r="FUS30" s="2"/>
      <c r="FUT30" s="2"/>
      <c r="FUU30" s="2"/>
      <c r="FUV30" s="2"/>
      <c r="FUW30" s="2"/>
      <c r="FUX30" s="2"/>
      <c r="FUY30" s="2"/>
      <c r="FUZ30" s="2"/>
      <c r="FVA30" s="2"/>
      <c r="FVB30" s="2"/>
      <c r="FVC30" s="2"/>
      <c r="FVD30" s="2"/>
      <c r="FVE30" s="2"/>
      <c r="FVF30" s="2"/>
      <c r="FVG30" s="2"/>
      <c r="FVH30" s="2"/>
      <c r="FVI30" s="2"/>
      <c r="FVJ30" s="2"/>
      <c r="FVK30" s="2"/>
      <c r="FVL30" s="2"/>
      <c r="FVM30" s="2"/>
      <c r="FVN30" s="2"/>
      <c r="FVO30" s="2"/>
      <c r="FVP30" s="2"/>
      <c r="FVQ30" s="2"/>
      <c r="FVR30" s="2"/>
      <c r="FVS30" s="2"/>
      <c r="FVT30" s="2"/>
      <c r="FVU30" s="2"/>
      <c r="FVV30" s="2"/>
      <c r="FVW30" s="2"/>
      <c r="FVX30" s="2"/>
      <c r="FVY30" s="2"/>
      <c r="FVZ30" s="2"/>
      <c r="FWA30" s="2"/>
      <c r="FWB30" s="2"/>
      <c r="FWC30" s="2"/>
      <c r="FWD30" s="2"/>
      <c r="FWE30" s="2"/>
      <c r="FWF30" s="2"/>
      <c r="FWG30" s="2"/>
      <c r="FWH30" s="2"/>
      <c r="FWI30" s="2"/>
      <c r="FWJ30" s="2"/>
      <c r="FWK30" s="2"/>
      <c r="FWL30" s="2"/>
      <c r="FWM30" s="2"/>
      <c r="FWN30" s="2"/>
      <c r="FWO30" s="2"/>
      <c r="FWP30" s="2"/>
      <c r="FWQ30" s="2"/>
      <c r="FWR30" s="2"/>
      <c r="FWS30" s="2"/>
      <c r="FWT30" s="2"/>
      <c r="FWU30" s="2"/>
      <c r="FWV30" s="2"/>
      <c r="FWW30" s="2"/>
      <c r="FWX30" s="2"/>
      <c r="FWY30" s="2"/>
      <c r="FWZ30" s="2"/>
      <c r="FXA30" s="2"/>
      <c r="FXB30" s="2"/>
      <c r="FXC30" s="2"/>
      <c r="FXD30" s="2"/>
      <c r="FXE30" s="2"/>
      <c r="FXF30" s="2"/>
      <c r="FXG30" s="2"/>
      <c r="FXH30" s="2"/>
      <c r="FXI30" s="2"/>
      <c r="FXJ30" s="2"/>
      <c r="FXK30" s="2"/>
      <c r="FXL30" s="2"/>
      <c r="FXM30" s="2"/>
      <c r="FXN30" s="2"/>
      <c r="FXO30" s="2"/>
      <c r="FXP30" s="2"/>
      <c r="FXQ30" s="2"/>
      <c r="FXR30" s="2"/>
      <c r="FXS30" s="2"/>
      <c r="FXT30" s="2"/>
      <c r="FXU30" s="2"/>
      <c r="FXV30" s="2"/>
      <c r="FXW30" s="2"/>
      <c r="FXX30" s="2"/>
      <c r="FXY30" s="2"/>
      <c r="FXZ30" s="2"/>
      <c r="FYA30" s="2"/>
      <c r="FYB30" s="2"/>
      <c r="FYC30" s="2"/>
      <c r="FYD30" s="2"/>
      <c r="FYE30" s="2"/>
      <c r="FYF30" s="2"/>
      <c r="FYG30" s="2"/>
      <c r="FYH30" s="2"/>
      <c r="FYI30" s="2"/>
      <c r="FYJ30" s="2"/>
      <c r="FYK30" s="2"/>
      <c r="FYL30" s="2"/>
      <c r="FYM30" s="2"/>
      <c r="FYN30" s="2"/>
      <c r="FYO30" s="2"/>
      <c r="FYP30" s="2"/>
      <c r="FYQ30" s="2"/>
      <c r="FYR30" s="2"/>
      <c r="FYS30" s="2"/>
      <c r="FYT30" s="2"/>
      <c r="FYU30" s="2"/>
      <c r="FYV30" s="2"/>
      <c r="FYW30" s="2"/>
      <c r="FYX30" s="2"/>
      <c r="FYY30" s="2"/>
      <c r="FYZ30" s="2"/>
      <c r="FZA30" s="2"/>
      <c r="FZB30" s="2"/>
      <c r="FZC30" s="2"/>
      <c r="FZD30" s="2"/>
      <c r="FZE30" s="2"/>
      <c r="FZF30" s="2"/>
      <c r="FZG30" s="2"/>
      <c r="FZH30" s="2"/>
      <c r="FZI30" s="2"/>
      <c r="FZJ30" s="2"/>
      <c r="FZK30" s="2"/>
      <c r="FZL30" s="2"/>
      <c r="FZM30" s="2"/>
      <c r="FZN30" s="2"/>
      <c r="FZO30" s="2"/>
      <c r="FZP30" s="2"/>
      <c r="FZQ30" s="2"/>
      <c r="FZR30" s="2"/>
      <c r="FZS30" s="2"/>
      <c r="FZT30" s="2"/>
      <c r="FZU30" s="2"/>
      <c r="FZV30" s="2"/>
      <c r="FZW30" s="2"/>
      <c r="FZX30" s="2"/>
      <c r="FZY30" s="2"/>
      <c r="FZZ30" s="2"/>
      <c r="GAA30" s="2"/>
      <c r="GAB30" s="2"/>
      <c r="GAC30" s="2"/>
      <c r="GAD30" s="2"/>
      <c r="GAE30" s="2"/>
      <c r="GAF30" s="2"/>
      <c r="GAG30" s="2"/>
      <c r="GAH30" s="2"/>
      <c r="GAI30" s="2"/>
      <c r="GAJ30" s="2"/>
      <c r="GAK30" s="2"/>
      <c r="GAL30" s="2"/>
      <c r="GAM30" s="2"/>
      <c r="GAN30" s="2"/>
      <c r="GAO30" s="2"/>
      <c r="GAP30" s="2"/>
      <c r="GAQ30" s="2"/>
      <c r="GAR30" s="2"/>
      <c r="GAS30" s="2"/>
      <c r="GAT30" s="2"/>
      <c r="GAU30" s="2"/>
      <c r="GAV30" s="2"/>
      <c r="GAW30" s="2"/>
      <c r="GAX30" s="2"/>
      <c r="GAY30" s="2"/>
      <c r="GAZ30" s="2"/>
      <c r="GBA30" s="2"/>
      <c r="GBB30" s="2"/>
      <c r="GBC30" s="2"/>
      <c r="GBD30" s="2"/>
      <c r="GBE30" s="2"/>
      <c r="GBF30" s="2"/>
      <c r="GBG30" s="2"/>
      <c r="GBH30" s="2"/>
      <c r="GBI30" s="2"/>
      <c r="GBJ30" s="2"/>
      <c r="GBK30" s="2"/>
      <c r="GBL30" s="2"/>
      <c r="GBM30" s="2"/>
      <c r="GBN30" s="2"/>
      <c r="GBO30" s="2"/>
      <c r="GBP30" s="2"/>
      <c r="GBQ30" s="2"/>
      <c r="GBR30" s="2"/>
      <c r="GBS30" s="2"/>
      <c r="GBT30" s="2"/>
      <c r="GBU30" s="2"/>
      <c r="GBV30" s="2"/>
      <c r="GBW30" s="2"/>
      <c r="GBX30" s="2"/>
      <c r="GBY30" s="2"/>
      <c r="GBZ30" s="2"/>
      <c r="GCA30" s="2"/>
      <c r="GCB30" s="2"/>
      <c r="GCC30" s="2"/>
      <c r="GCD30" s="2"/>
      <c r="GCE30" s="2"/>
      <c r="GCF30" s="2"/>
      <c r="GCG30" s="2"/>
      <c r="GCH30" s="2"/>
      <c r="GCI30" s="2"/>
      <c r="GCJ30" s="2"/>
      <c r="GCK30" s="2"/>
      <c r="GCL30" s="2"/>
      <c r="GCM30" s="2"/>
      <c r="GCN30" s="2"/>
      <c r="GCO30" s="2"/>
      <c r="GCP30" s="2"/>
      <c r="GCQ30" s="2"/>
      <c r="GCR30" s="2"/>
      <c r="GCS30" s="2"/>
      <c r="GCT30" s="2"/>
      <c r="GCU30" s="2"/>
      <c r="GCV30" s="2"/>
      <c r="GCW30" s="2"/>
      <c r="GCX30" s="2"/>
      <c r="GCY30" s="2"/>
      <c r="GCZ30" s="2"/>
      <c r="GDA30" s="2"/>
      <c r="GDB30" s="2"/>
      <c r="GDC30" s="2"/>
      <c r="GDD30" s="2"/>
      <c r="GDE30" s="2"/>
      <c r="GDF30" s="2"/>
      <c r="GDG30" s="2"/>
      <c r="GDH30" s="2"/>
      <c r="GDI30" s="2"/>
      <c r="GDJ30" s="2"/>
      <c r="GDK30" s="2"/>
      <c r="GDL30" s="2"/>
      <c r="GDM30" s="2"/>
      <c r="GDN30" s="2"/>
      <c r="GDO30" s="2"/>
      <c r="GDP30" s="2"/>
      <c r="GDQ30" s="2"/>
      <c r="GDR30" s="2"/>
      <c r="GDS30" s="2"/>
      <c r="GDT30" s="2"/>
      <c r="GDU30" s="2"/>
      <c r="GDV30" s="2"/>
      <c r="GDW30" s="2"/>
      <c r="GDX30" s="2"/>
      <c r="GDY30" s="2"/>
      <c r="GDZ30" s="2"/>
      <c r="GEA30" s="2"/>
      <c r="GEB30" s="2"/>
      <c r="GEC30" s="2"/>
      <c r="GED30" s="2"/>
      <c r="GEE30" s="2"/>
      <c r="GEF30" s="2"/>
      <c r="GEG30" s="2"/>
      <c r="GEH30" s="2"/>
      <c r="GEI30" s="2"/>
      <c r="GEJ30" s="2"/>
      <c r="GEK30" s="2"/>
      <c r="GEL30" s="2"/>
      <c r="GEM30" s="2"/>
      <c r="GEN30" s="2"/>
      <c r="GEO30" s="2"/>
      <c r="GEP30" s="2"/>
      <c r="GEQ30" s="2"/>
      <c r="GER30" s="2"/>
      <c r="GES30" s="2"/>
      <c r="GET30" s="2"/>
      <c r="GEU30" s="2"/>
      <c r="GEV30" s="2"/>
      <c r="GEW30" s="2"/>
      <c r="GEX30" s="2"/>
      <c r="GEY30" s="2"/>
      <c r="GEZ30" s="2"/>
      <c r="GFA30" s="2"/>
      <c r="GFB30" s="2"/>
      <c r="GFC30" s="2"/>
      <c r="GFD30" s="2"/>
      <c r="GFE30" s="2"/>
      <c r="GFF30" s="2"/>
      <c r="GFG30" s="2"/>
      <c r="GFH30" s="2"/>
      <c r="GFI30" s="2"/>
      <c r="GFJ30" s="2"/>
      <c r="GFK30" s="2"/>
      <c r="GFL30" s="2"/>
      <c r="GFM30" s="2"/>
      <c r="GFN30" s="2"/>
      <c r="GFO30" s="2"/>
      <c r="GFP30" s="2"/>
      <c r="GFQ30" s="2"/>
      <c r="GFR30" s="2"/>
      <c r="GFS30" s="2"/>
      <c r="GFT30" s="2"/>
      <c r="GFU30" s="2"/>
      <c r="GFV30" s="2"/>
      <c r="GFW30" s="2"/>
      <c r="GFX30" s="2"/>
      <c r="GFY30" s="2"/>
      <c r="GFZ30" s="2"/>
      <c r="GGA30" s="2"/>
      <c r="GGB30" s="2"/>
      <c r="GGC30" s="2"/>
      <c r="GGD30" s="2"/>
      <c r="GGE30" s="2"/>
      <c r="GGF30" s="2"/>
      <c r="GGG30" s="2"/>
      <c r="GGH30" s="2"/>
      <c r="GGI30" s="2"/>
      <c r="GGJ30" s="2"/>
      <c r="GGK30" s="2"/>
      <c r="GGL30" s="2"/>
      <c r="GGM30" s="2"/>
      <c r="GGN30" s="2"/>
      <c r="GGO30" s="2"/>
      <c r="GGP30" s="2"/>
      <c r="GGQ30" s="2"/>
      <c r="GGR30" s="2"/>
      <c r="GGS30" s="2"/>
      <c r="GGT30" s="2"/>
      <c r="GGU30" s="2"/>
      <c r="GGV30" s="2"/>
      <c r="GGW30" s="2"/>
      <c r="GGX30" s="2"/>
      <c r="GGY30" s="2"/>
      <c r="GGZ30" s="2"/>
      <c r="GHA30" s="2"/>
      <c r="GHB30" s="2"/>
      <c r="GHC30" s="2"/>
      <c r="GHD30" s="2"/>
      <c r="GHE30" s="2"/>
      <c r="GHF30" s="2"/>
      <c r="GHG30" s="2"/>
      <c r="GHH30" s="2"/>
      <c r="GHI30" s="2"/>
      <c r="GHJ30" s="2"/>
      <c r="GHK30" s="2"/>
      <c r="GHL30" s="2"/>
      <c r="GHM30" s="2"/>
      <c r="GHN30" s="2"/>
      <c r="GHO30" s="2"/>
      <c r="GHP30" s="2"/>
      <c r="GHQ30" s="2"/>
      <c r="GHR30" s="2"/>
      <c r="GHS30" s="2"/>
      <c r="GHT30" s="2"/>
      <c r="GHU30" s="2"/>
      <c r="GHV30" s="2"/>
      <c r="GHW30" s="2"/>
      <c r="GHX30" s="2"/>
      <c r="GHY30" s="2"/>
      <c r="GHZ30" s="2"/>
      <c r="GIA30" s="2"/>
      <c r="GIB30" s="2"/>
      <c r="GIC30" s="2"/>
      <c r="GID30" s="2"/>
      <c r="GIE30" s="2"/>
      <c r="GIF30" s="2"/>
      <c r="GIG30" s="2"/>
      <c r="GIH30" s="2"/>
      <c r="GII30" s="2"/>
      <c r="GIJ30" s="2"/>
      <c r="GIK30" s="2"/>
      <c r="GIL30" s="2"/>
      <c r="GIM30" s="2"/>
      <c r="GIN30" s="2"/>
      <c r="GIO30" s="2"/>
      <c r="GIP30" s="2"/>
      <c r="GIQ30" s="2"/>
      <c r="GIR30" s="2"/>
      <c r="GIS30" s="2"/>
      <c r="GIT30" s="2"/>
      <c r="GIU30" s="2"/>
      <c r="GIV30" s="2"/>
      <c r="GIW30" s="2"/>
      <c r="GIX30" s="2"/>
      <c r="GIY30" s="2"/>
      <c r="GIZ30" s="2"/>
      <c r="GJA30" s="2"/>
      <c r="GJB30" s="2"/>
      <c r="GJC30" s="2"/>
      <c r="GJD30" s="2"/>
      <c r="GJE30" s="2"/>
      <c r="GJF30" s="2"/>
      <c r="GJG30" s="2"/>
      <c r="GJH30" s="2"/>
      <c r="GJI30" s="2"/>
      <c r="GJJ30" s="2"/>
      <c r="GJK30" s="2"/>
      <c r="GJL30" s="2"/>
      <c r="GJM30" s="2"/>
      <c r="GJN30" s="2"/>
      <c r="GJO30" s="2"/>
      <c r="GJP30" s="2"/>
      <c r="GJQ30" s="2"/>
      <c r="GJR30" s="2"/>
      <c r="GJS30" s="2"/>
      <c r="GJT30" s="2"/>
      <c r="GJU30" s="2"/>
      <c r="GJV30" s="2"/>
      <c r="GJW30" s="2"/>
      <c r="GJX30" s="2"/>
      <c r="GJY30" s="2"/>
      <c r="GJZ30" s="2"/>
      <c r="GKA30" s="2"/>
      <c r="GKB30" s="2"/>
      <c r="GKC30" s="2"/>
      <c r="GKD30" s="2"/>
      <c r="GKE30" s="2"/>
      <c r="GKF30" s="2"/>
      <c r="GKG30" s="2"/>
      <c r="GKH30" s="2"/>
      <c r="GKI30" s="2"/>
      <c r="GKJ30" s="2"/>
      <c r="GKK30" s="2"/>
      <c r="GKL30" s="2"/>
      <c r="GKM30" s="2"/>
      <c r="GKN30" s="2"/>
      <c r="GKO30" s="2"/>
      <c r="GKP30" s="2"/>
      <c r="GKQ30" s="2"/>
      <c r="GKR30" s="2"/>
      <c r="GKS30" s="2"/>
      <c r="GKT30" s="2"/>
      <c r="GKU30" s="2"/>
      <c r="GKV30" s="2"/>
      <c r="GKW30" s="2"/>
      <c r="GKX30" s="2"/>
      <c r="GKY30" s="2"/>
      <c r="GKZ30" s="2"/>
      <c r="GLA30" s="2"/>
      <c r="GLB30" s="2"/>
      <c r="GLC30" s="2"/>
      <c r="GLD30" s="2"/>
      <c r="GLE30" s="2"/>
      <c r="GLF30" s="2"/>
      <c r="GLG30" s="2"/>
      <c r="GLH30" s="2"/>
      <c r="GLI30" s="2"/>
      <c r="GLJ30" s="2"/>
      <c r="GLK30" s="2"/>
      <c r="GLL30" s="2"/>
      <c r="GLM30" s="2"/>
      <c r="GLN30" s="2"/>
      <c r="GLO30" s="2"/>
      <c r="GLP30" s="2"/>
      <c r="GLQ30" s="2"/>
      <c r="GLR30" s="2"/>
      <c r="GLS30" s="2"/>
      <c r="GLT30" s="2"/>
      <c r="GLU30" s="2"/>
      <c r="GLV30" s="2"/>
      <c r="GLW30" s="2"/>
      <c r="GLX30" s="2"/>
      <c r="GLY30" s="2"/>
      <c r="GLZ30" s="2"/>
      <c r="GMA30" s="2"/>
      <c r="GMB30" s="2"/>
      <c r="GMC30" s="2"/>
      <c r="GMD30" s="2"/>
      <c r="GME30" s="2"/>
      <c r="GMF30" s="2"/>
      <c r="GMG30" s="2"/>
      <c r="GMH30" s="2"/>
      <c r="GMI30" s="2"/>
      <c r="GMJ30" s="2"/>
      <c r="GMK30" s="2"/>
      <c r="GML30" s="2"/>
      <c r="GMM30" s="2"/>
      <c r="GMN30" s="2"/>
      <c r="GMO30" s="2"/>
      <c r="GMP30" s="2"/>
      <c r="GMQ30" s="2"/>
      <c r="GMR30" s="2"/>
      <c r="GMS30" s="2"/>
      <c r="GMT30" s="2"/>
      <c r="GMU30" s="2"/>
      <c r="GMV30" s="2"/>
      <c r="GMW30" s="2"/>
      <c r="GMX30" s="2"/>
      <c r="GMY30" s="2"/>
      <c r="GMZ30" s="2"/>
      <c r="GNA30" s="2"/>
      <c r="GNB30" s="2"/>
      <c r="GNC30" s="2"/>
      <c r="GND30" s="2"/>
      <c r="GNE30" s="2"/>
      <c r="GNF30" s="2"/>
      <c r="GNG30" s="2"/>
      <c r="GNH30" s="2"/>
      <c r="GNI30" s="2"/>
      <c r="GNJ30" s="2"/>
      <c r="GNK30" s="2"/>
      <c r="GNL30" s="2"/>
      <c r="GNM30" s="2"/>
      <c r="GNN30" s="2"/>
      <c r="GNO30" s="2"/>
      <c r="GNP30" s="2"/>
      <c r="GNQ30" s="2"/>
      <c r="GNR30" s="2"/>
      <c r="GNS30" s="2"/>
      <c r="GNT30" s="2"/>
      <c r="GNU30" s="2"/>
      <c r="GNV30" s="2"/>
      <c r="GNW30" s="2"/>
      <c r="GNX30" s="2"/>
      <c r="GNY30" s="2"/>
      <c r="GNZ30" s="2"/>
      <c r="GOA30" s="2"/>
      <c r="GOB30" s="2"/>
      <c r="GOC30" s="2"/>
      <c r="GOD30" s="2"/>
      <c r="GOE30" s="2"/>
      <c r="GOF30" s="2"/>
      <c r="GOG30" s="2"/>
      <c r="GOH30" s="2"/>
      <c r="GOI30" s="2"/>
      <c r="GOJ30" s="2"/>
      <c r="GOK30" s="2"/>
      <c r="GOL30" s="2"/>
      <c r="GOM30" s="2"/>
      <c r="GON30" s="2"/>
      <c r="GOO30" s="2"/>
      <c r="GOP30" s="2"/>
      <c r="GOQ30" s="2"/>
      <c r="GOR30" s="2"/>
      <c r="GOS30" s="2"/>
      <c r="GOT30" s="2"/>
      <c r="GOU30" s="2"/>
      <c r="GOV30" s="2"/>
      <c r="GOW30" s="2"/>
      <c r="GOX30" s="2"/>
      <c r="GOY30" s="2"/>
      <c r="GOZ30" s="2"/>
      <c r="GPA30" s="2"/>
      <c r="GPB30" s="2"/>
      <c r="GPC30" s="2"/>
      <c r="GPD30" s="2"/>
      <c r="GPE30" s="2"/>
      <c r="GPF30" s="2"/>
      <c r="GPG30" s="2"/>
      <c r="GPH30" s="2"/>
      <c r="GPI30" s="2"/>
      <c r="GPJ30" s="2"/>
      <c r="GPK30" s="2"/>
      <c r="GPL30" s="2"/>
      <c r="GPM30" s="2"/>
      <c r="GPN30" s="2"/>
      <c r="GPO30" s="2"/>
      <c r="GPP30" s="2"/>
      <c r="GPQ30" s="2"/>
      <c r="GPR30" s="2"/>
      <c r="GPS30" s="2"/>
      <c r="GPT30" s="2"/>
      <c r="GPU30" s="2"/>
      <c r="GPV30" s="2"/>
      <c r="GPW30" s="2"/>
      <c r="GPX30" s="2"/>
      <c r="GPY30" s="2"/>
      <c r="GPZ30" s="2"/>
      <c r="GQA30" s="2"/>
      <c r="GQB30" s="2"/>
      <c r="GQC30" s="2"/>
      <c r="GQD30" s="2"/>
      <c r="GQE30" s="2"/>
      <c r="GQF30" s="2"/>
      <c r="GQG30" s="2"/>
      <c r="GQH30" s="2"/>
      <c r="GQI30" s="2"/>
      <c r="GQJ30" s="2"/>
      <c r="GQK30" s="2"/>
      <c r="GQL30" s="2"/>
      <c r="GQM30" s="2"/>
      <c r="GQN30" s="2"/>
      <c r="GQO30" s="2"/>
      <c r="GQP30" s="2"/>
      <c r="GQQ30" s="2"/>
      <c r="GQR30" s="2"/>
      <c r="GQS30" s="2"/>
      <c r="GQT30" s="2"/>
      <c r="GQU30" s="2"/>
      <c r="GQV30" s="2"/>
      <c r="GQW30" s="2"/>
      <c r="GQX30" s="2"/>
      <c r="GQY30" s="2"/>
      <c r="GQZ30" s="2"/>
      <c r="GRA30" s="2"/>
      <c r="GRB30" s="2"/>
      <c r="GRC30" s="2"/>
      <c r="GRD30" s="2"/>
      <c r="GRE30" s="2"/>
      <c r="GRF30" s="2"/>
      <c r="GRG30" s="2"/>
      <c r="GRH30" s="2"/>
      <c r="GRI30" s="2"/>
      <c r="GRJ30" s="2"/>
      <c r="GRK30" s="2"/>
      <c r="GRL30" s="2"/>
      <c r="GRM30" s="2"/>
      <c r="GRN30" s="2"/>
      <c r="GRO30" s="2"/>
      <c r="GRP30" s="2"/>
      <c r="GRQ30" s="2"/>
      <c r="GRR30" s="2"/>
      <c r="GRS30" s="2"/>
      <c r="GRT30" s="2"/>
      <c r="GRU30" s="2"/>
      <c r="GRV30" s="2"/>
      <c r="GRW30" s="2"/>
      <c r="GRX30" s="2"/>
      <c r="GRY30" s="2"/>
      <c r="GRZ30" s="2"/>
      <c r="GSA30" s="2"/>
      <c r="GSB30" s="2"/>
      <c r="GSC30" s="2"/>
      <c r="GSD30" s="2"/>
      <c r="GSE30" s="2"/>
      <c r="GSF30" s="2"/>
      <c r="GSG30" s="2"/>
      <c r="GSH30" s="2"/>
      <c r="GSI30" s="2"/>
      <c r="GSJ30" s="2"/>
      <c r="GSK30" s="2"/>
      <c r="GSL30" s="2"/>
      <c r="GSM30" s="2"/>
      <c r="GSN30" s="2"/>
      <c r="GSO30" s="2"/>
      <c r="GSP30" s="2"/>
      <c r="GSQ30" s="2"/>
      <c r="GSR30" s="2"/>
      <c r="GSS30" s="2"/>
      <c r="GST30" s="2"/>
      <c r="GSU30" s="2"/>
      <c r="GSV30" s="2"/>
      <c r="GSW30" s="2"/>
      <c r="GSX30" s="2"/>
      <c r="GSY30" s="2"/>
      <c r="GSZ30" s="2"/>
      <c r="GTA30" s="2"/>
      <c r="GTB30" s="2"/>
      <c r="GTC30" s="2"/>
      <c r="GTD30" s="2"/>
      <c r="GTE30" s="2"/>
      <c r="GTF30" s="2"/>
      <c r="GTG30" s="2"/>
      <c r="GTH30" s="2"/>
      <c r="GTI30" s="2"/>
      <c r="GTJ30" s="2"/>
      <c r="GTK30" s="2"/>
      <c r="GTL30" s="2"/>
      <c r="GTM30" s="2"/>
      <c r="GTN30" s="2"/>
      <c r="GTO30" s="2"/>
      <c r="GTP30" s="2"/>
      <c r="GTQ30" s="2"/>
      <c r="GTR30" s="2"/>
      <c r="GTS30" s="2"/>
      <c r="GTT30" s="2"/>
      <c r="GTU30" s="2"/>
      <c r="GTV30" s="2"/>
      <c r="GTW30" s="2"/>
      <c r="GTX30" s="2"/>
      <c r="GTY30" s="2"/>
      <c r="GTZ30" s="2"/>
      <c r="GUA30" s="2"/>
      <c r="GUB30" s="2"/>
      <c r="GUC30" s="2"/>
      <c r="GUD30" s="2"/>
      <c r="GUE30" s="2"/>
      <c r="GUF30" s="2"/>
      <c r="GUG30" s="2"/>
      <c r="GUH30" s="2"/>
      <c r="GUI30" s="2"/>
      <c r="GUJ30" s="2"/>
      <c r="GUK30" s="2"/>
      <c r="GUL30" s="2"/>
      <c r="GUM30" s="2"/>
      <c r="GUN30" s="2"/>
      <c r="GUO30" s="2"/>
      <c r="GUP30" s="2"/>
      <c r="GUQ30" s="2"/>
      <c r="GUR30" s="2"/>
      <c r="GUS30" s="2"/>
      <c r="GUT30" s="2"/>
      <c r="GUU30" s="2"/>
      <c r="GUV30" s="2"/>
      <c r="GUW30" s="2"/>
      <c r="GUX30" s="2"/>
      <c r="GUY30" s="2"/>
      <c r="GUZ30" s="2"/>
      <c r="GVA30" s="2"/>
      <c r="GVB30" s="2"/>
      <c r="GVC30" s="2"/>
      <c r="GVD30" s="2"/>
      <c r="GVE30" s="2"/>
      <c r="GVF30" s="2"/>
      <c r="GVG30" s="2"/>
      <c r="GVH30" s="2"/>
      <c r="GVI30" s="2"/>
      <c r="GVJ30" s="2"/>
      <c r="GVK30" s="2"/>
      <c r="GVL30" s="2"/>
      <c r="GVM30" s="2"/>
      <c r="GVN30" s="2"/>
      <c r="GVO30" s="2"/>
      <c r="GVP30" s="2"/>
      <c r="GVQ30" s="2"/>
      <c r="GVR30" s="2"/>
      <c r="GVS30" s="2"/>
      <c r="GVT30" s="2"/>
      <c r="GVU30" s="2"/>
      <c r="GVV30" s="2"/>
      <c r="GVW30" s="2"/>
      <c r="GVX30" s="2"/>
      <c r="GVY30" s="2"/>
      <c r="GVZ30" s="2"/>
      <c r="GWA30" s="2"/>
      <c r="GWB30" s="2"/>
      <c r="GWC30" s="2"/>
      <c r="GWD30" s="2"/>
      <c r="GWE30" s="2"/>
      <c r="GWF30" s="2"/>
      <c r="GWG30" s="2"/>
      <c r="GWH30" s="2"/>
      <c r="GWI30" s="2"/>
      <c r="GWJ30" s="2"/>
      <c r="GWK30" s="2"/>
      <c r="GWL30" s="2"/>
      <c r="GWM30" s="2"/>
      <c r="GWN30" s="2"/>
      <c r="GWO30" s="2"/>
      <c r="GWP30" s="2"/>
      <c r="GWQ30" s="2"/>
      <c r="GWR30" s="2"/>
      <c r="GWS30" s="2"/>
      <c r="GWT30" s="2"/>
      <c r="GWU30" s="2"/>
      <c r="GWV30" s="2"/>
      <c r="GWW30" s="2"/>
      <c r="GWX30" s="2"/>
      <c r="GWY30" s="2"/>
      <c r="GWZ30" s="2"/>
      <c r="GXA30" s="2"/>
      <c r="GXB30" s="2"/>
      <c r="GXC30" s="2"/>
      <c r="GXD30" s="2"/>
      <c r="GXE30" s="2"/>
      <c r="GXF30" s="2"/>
      <c r="GXG30" s="2"/>
      <c r="GXH30" s="2"/>
      <c r="GXI30" s="2"/>
      <c r="GXJ30" s="2"/>
      <c r="GXK30" s="2"/>
      <c r="GXL30" s="2"/>
      <c r="GXM30" s="2"/>
      <c r="GXN30" s="2"/>
      <c r="GXO30" s="2"/>
      <c r="GXP30" s="2"/>
      <c r="GXQ30" s="2"/>
      <c r="GXR30" s="2"/>
      <c r="GXS30" s="2"/>
      <c r="GXT30" s="2"/>
      <c r="GXU30" s="2"/>
      <c r="GXV30" s="2"/>
      <c r="GXW30" s="2"/>
      <c r="GXX30" s="2"/>
      <c r="GXY30" s="2"/>
      <c r="GXZ30" s="2"/>
      <c r="GYA30" s="2"/>
      <c r="GYB30" s="2"/>
      <c r="GYC30" s="2"/>
      <c r="GYD30" s="2"/>
      <c r="GYE30" s="2"/>
      <c r="GYF30" s="2"/>
      <c r="GYG30" s="2"/>
      <c r="GYH30" s="2"/>
      <c r="GYI30" s="2"/>
      <c r="GYJ30" s="2"/>
      <c r="GYK30" s="2"/>
      <c r="GYL30" s="2"/>
      <c r="GYM30" s="2"/>
      <c r="GYN30" s="2"/>
      <c r="GYO30" s="2"/>
      <c r="GYP30" s="2"/>
      <c r="GYQ30" s="2"/>
      <c r="GYR30" s="2"/>
      <c r="GYS30" s="2"/>
      <c r="GYT30" s="2"/>
      <c r="GYU30" s="2"/>
      <c r="GYV30" s="2"/>
      <c r="GYW30" s="2"/>
      <c r="GYX30" s="2"/>
      <c r="GYY30" s="2"/>
      <c r="GYZ30" s="2"/>
      <c r="GZA30" s="2"/>
      <c r="GZB30" s="2"/>
      <c r="GZC30" s="2"/>
      <c r="GZD30" s="2"/>
      <c r="GZE30" s="2"/>
      <c r="GZF30" s="2"/>
      <c r="GZG30" s="2"/>
      <c r="GZH30" s="2"/>
      <c r="GZI30" s="2"/>
      <c r="GZJ30" s="2"/>
      <c r="GZK30" s="2"/>
      <c r="GZL30" s="2"/>
      <c r="GZM30" s="2"/>
      <c r="GZN30" s="2"/>
      <c r="GZO30" s="2"/>
      <c r="GZP30" s="2"/>
      <c r="GZQ30" s="2"/>
      <c r="GZR30" s="2"/>
      <c r="GZS30" s="2"/>
      <c r="GZT30" s="2"/>
      <c r="GZU30" s="2"/>
      <c r="GZV30" s="2"/>
      <c r="GZW30" s="2"/>
      <c r="GZX30" s="2"/>
      <c r="GZY30" s="2"/>
      <c r="GZZ30" s="2"/>
      <c r="HAA30" s="2"/>
      <c r="HAB30" s="2"/>
      <c r="HAC30" s="2"/>
      <c r="HAD30" s="2"/>
      <c r="HAE30" s="2"/>
      <c r="HAF30" s="2"/>
      <c r="HAG30" s="2"/>
      <c r="HAH30" s="2"/>
      <c r="HAI30" s="2"/>
      <c r="HAJ30" s="2"/>
      <c r="HAK30" s="2"/>
      <c r="HAL30" s="2"/>
      <c r="HAM30" s="2"/>
      <c r="HAN30" s="2"/>
      <c r="HAO30" s="2"/>
      <c r="HAP30" s="2"/>
      <c r="HAQ30" s="2"/>
      <c r="HAR30" s="2"/>
      <c r="HAS30" s="2"/>
      <c r="HAT30" s="2"/>
      <c r="HAU30" s="2"/>
      <c r="HAV30" s="2"/>
      <c r="HAW30" s="2"/>
      <c r="HAX30" s="2"/>
      <c r="HAY30" s="2"/>
      <c r="HAZ30" s="2"/>
      <c r="HBA30" s="2"/>
      <c r="HBB30" s="2"/>
      <c r="HBC30" s="2"/>
      <c r="HBD30" s="2"/>
      <c r="HBE30" s="2"/>
      <c r="HBF30" s="2"/>
      <c r="HBG30" s="2"/>
      <c r="HBH30" s="2"/>
      <c r="HBI30" s="2"/>
      <c r="HBJ30" s="2"/>
      <c r="HBK30" s="2"/>
      <c r="HBL30" s="2"/>
      <c r="HBM30" s="2"/>
      <c r="HBN30" s="2"/>
      <c r="HBO30" s="2"/>
      <c r="HBP30" s="2"/>
      <c r="HBQ30" s="2"/>
      <c r="HBR30" s="2"/>
      <c r="HBS30" s="2"/>
      <c r="HBT30" s="2"/>
      <c r="HBU30" s="2"/>
      <c r="HBV30" s="2"/>
      <c r="HBW30" s="2"/>
      <c r="HBX30" s="2"/>
      <c r="HBY30" s="2"/>
      <c r="HBZ30" s="2"/>
      <c r="HCA30" s="2"/>
      <c r="HCB30" s="2"/>
      <c r="HCC30" s="2"/>
      <c r="HCD30" s="2"/>
      <c r="HCE30" s="2"/>
      <c r="HCF30" s="2"/>
      <c r="HCG30" s="2"/>
      <c r="HCH30" s="2"/>
      <c r="HCI30" s="2"/>
      <c r="HCJ30" s="2"/>
      <c r="HCK30" s="2"/>
      <c r="HCL30" s="2"/>
      <c r="HCM30" s="2"/>
      <c r="HCN30" s="2"/>
      <c r="HCO30" s="2"/>
      <c r="HCP30" s="2"/>
      <c r="HCQ30" s="2"/>
      <c r="HCR30" s="2"/>
      <c r="HCS30" s="2"/>
      <c r="HCT30" s="2"/>
      <c r="HCU30" s="2"/>
      <c r="HCV30" s="2"/>
      <c r="HCW30" s="2"/>
      <c r="HCX30" s="2"/>
      <c r="HCY30" s="2"/>
      <c r="HCZ30" s="2"/>
      <c r="HDA30" s="2"/>
      <c r="HDB30" s="2"/>
      <c r="HDC30" s="2"/>
      <c r="HDD30" s="2"/>
      <c r="HDE30" s="2"/>
      <c r="HDF30" s="2"/>
      <c r="HDG30" s="2"/>
      <c r="HDH30" s="2"/>
      <c r="HDI30" s="2"/>
      <c r="HDJ30" s="2"/>
      <c r="HDK30" s="2"/>
      <c r="HDL30" s="2"/>
      <c r="HDM30" s="2"/>
      <c r="HDN30" s="2"/>
      <c r="HDO30" s="2"/>
      <c r="HDP30" s="2"/>
      <c r="HDQ30" s="2"/>
      <c r="HDR30" s="2"/>
      <c r="HDS30" s="2"/>
      <c r="HDT30" s="2"/>
      <c r="HDU30" s="2"/>
      <c r="HDV30" s="2"/>
      <c r="HDW30" s="2"/>
      <c r="HDX30" s="2"/>
      <c r="HDY30" s="2"/>
      <c r="HDZ30" s="2"/>
      <c r="HEA30" s="2"/>
      <c r="HEB30" s="2"/>
      <c r="HEC30" s="2"/>
      <c r="HED30" s="2"/>
      <c r="HEE30" s="2"/>
      <c r="HEF30" s="2"/>
      <c r="HEG30" s="2"/>
      <c r="HEH30" s="2"/>
      <c r="HEI30" s="2"/>
      <c r="HEJ30" s="2"/>
      <c r="HEK30" s="2"/>
      <c r="HEL30" s="2"/>
      <c r="HEM30" s="2"/>
      <c r="HEN30" s="2"/>
      <c r="HEO30" s="2"/>
      <c r="HEP30" s="2"/>
      <c r="HEQ30" s="2"/>
      <c r="HER30" s="2"/>
      <c r="HES30" s="2"/>
      <c r="HET30" s="2"/>
      <c r="HEU30" s="2"/>
      <c r="HEV30" s="2"/>
      <c r="HEW30" s="2"/>
      <c r="HEX30" s="2"/>
      <c r="HEY30" s="2"/>
      <c r="HEZ30" s="2"/>
      <c r="HFA30" s="2"/>
      <c r="HFB30" s="2"/>
      <c r="HFC30" s="2"/>
      <c r="HFD30" s="2"/>
      <c r="HFE30" s="2"/>
      <c r="HFF30" s="2"/>
      <c r="HFG30" s="2"/>
      <c r="HFH30" s="2"/>
      <c r="HFI30" s="2"/>
      <c r="HFJ30" s="2"/>
      <c r="HFK30" s="2"/>
      <c r="HFL30" s="2"/>
      <c r="HFM30" s="2"/>
      <c r="HFN30" s="2"/>
      <c r="HFO30" s="2"/>
      <c r="HFP30" s="2"/>
      <c r="HFQ30" s="2"/>
      <c r="HFR30" s="2"/>
      <c r="HFS30" s="2"/>
      <c r="HFT30" s="2"/>
      <c r="HFU30" s="2"/>
      <c r="HFV30" s="2"/>
      <c r="HFW30" s="2"/>
      <c r="HFX30" s="2"/>
      <c r="HFY30" s="2"/>
      <c r="HFZ30" s="2"/>
      <c r="HGA30" s="2"/>
      <c r="HGB30" s="2"/>
      <c r="HGC30" s="2"/>
      <c r="HGD30" s="2"/>
      <c r="HGE30" s="2"/>
      <c r="HGF30" s="2"/>
      <c r="HGG30" s="2"/>
      <c r="HGH30" s="2"/>
      <c r="HGI30" s="2"/>
      <c r="HGJ30" s="2"/>
      <c r="HGK30" s="2"/>
      <c r="HGL30" s="2"/>
      <c r="HGM30" s="2"/>
      <c r="HGN30" s="2"/>
      <c r="HGO30" s="2"/>
      <c r="HGP30" s="2"/>
      <c r="HGQ30" s="2"/>
      <c r="HGR30" s="2"/>
      <c r="HGS30" s="2"/>
      <c r="HGT30" s="2"/>
      <c r="HGU30" s="2"/>
      <c r="HGV30" s="2"/>
      <c r="HGW30" s="2"/>
      <c r="HGX30" s="2"/>
      <c r="HGY30" s="2"/>
      <c r="HGZ30" s="2"/>
      <c r="HHA30" s="2"/>
      <c r="HHB30" s="2"/>
      <c r="HHC30" s="2"/>
      <c r="HHD30" s="2"/>
      <c r="HHE30" s="2"/>
      <c r="HHF30" s="2"/>
      <c r="HHG30" s="2"/>
      <c r="HHH30" s="2"/>
      <c r="HHI30" s="2"/>
      <c r="HHJ30" s="2"/>
      <c r="HHK30" s="2"/>
      <c r="HHL30" s="2"/>
      <c r="HHM30" s="2"/>
      <c r="HHN30" s="2"/>
      <c r="HHO30" s="2"/>
      <c r="HHP30" s="2"/>
      <c r="HHQ30" s="2"/>
      <c r="HHR30" s="2"/>
      <c r="HHS30" s="2"/>
      <c r="HHT30" s="2"/>
      <c r="HHU30" s="2"/>
      <c r="HHV30" s="2"/>
      <c r="HHW30" s="2"/>
      <c r="HHX30" s="2"/>
      <c r="HHY30" s="2"/>
      <c r="HHZ30" s="2"/>
      <c r="HIA30" s="2"/>
      <c r="HIB30" s="2"/>
      <c r="HIC30" s="2"/>
      <c r="HID30" s="2"/>
      <c r="HIE30" s="2"/>
      <c r="HIF30" s="2"/>
      <c r="HIG30" s="2"/>
      <c r="HIH30" s="2"/>
      <c r="HII30" s="2"/>
      <c r="HIJ30" s="2"/>
      <c r="HIK30" s="2"/>
      <c r="HIL30" s="2"/>
      <c r="HIM30" s="2"/>
      <c r="HIN30" s="2"/>
      <c r="HIO30" s="2"/>
      <c r="HIP30" s="2"/>
      <c r="HIQ30" s="2"/>
      <c r="HIR30" s="2"/>
      <c r="HIS30" s="2"/>
      <c r="HIT30" s="2"/>
      <c r="HIU30" s="2"/>
      <c r="HIV30" s="2"/>
      <c r="HIW30" s="2"/>
      <c r="HIX30" s="2"/>
      <c r="HIY30" s="2"/>
      <c r="HIZ30" s="2"/>
      <c r="HJA30" s="2"/>
      <c r="HJB30" s="2"/>
      <c r="HJC30" s="2"/>
      <c r="HJD30" s="2"/>
      <c r="HJE30" s="2"/>
      <c r="HJF30" s="2"/>
      <c r="HJG30" s="2"/>
      <c r="HJH30" s="2"/>
      <c r="HJI30" s="2"/>
      <c r="HJJ30" s="2"/>
      <c r="HJK30" s="2"/>
      <c r="HJL30" s="2"/>
      <c r="HJM30" s="2"/>
      <c r="HJN30" s="2"/>
      <c r="HJO30" s="2"/>
      <c r="HJP30" s="2"/>
      <c r="HJQ30" s="2"/>
      <c r="HJR30" s="2"/>
      <c r="HJS30" s="2"/>
      <c r="HJT30" s="2"/>
      <c r="HJU30" s="2"/>
      <c r="HJV30" s="2"/>
      <c r="HJW30" s="2"/>
      <c r="HJX30" s="2"/>
      <c r="HJY30" s="2"/>
      <c r="HJZ30" s="2"/>
      <c r="HKA30" s="2"/>
      <c r="HKB30" s="2"/>
      <c r="HKC30" s="2"/>
      <c r="HKD30" s="2"/>
      <c r="HKE30" s="2"/>
      <c r="HKF30" s="2"/>
      <c r="HKG30" s="2"/>
      <c r="HKH30" s="2"/>
      <c r="HKI30" s="2"/>
      <c r="HKJ30" s="2"/>
      <c r="HKK30" s="2"/>
      <c r="HKL30" s="2"/>
      <c r="HKM30" s="2"/>
      <c r="HKN30" s="2"/>
      <c r="HKO30" s="2"/>
      <c r="HKP30" s="2"/>
      <c r="HKQ30" s="2"/>
      <c r="HKR30" s="2"/>
      <c r="HKS30" s="2"/>
      <c r="HKT30" s="2"/>
      <c r="HKU30" s="2"/>
      <c r="HKV30" s="2"/>
      <c r="HKW30" s="2"/>
      <c r="HKX30" s="2"/>
      <c r="HKY30" s="2"/>
      <c r="HKZ30" s="2"/>
      <c r="HLA30" s="2"/>
      <c r="HLB30" s="2"/>
      <c r="HLC30" s="2"/>
      <c r="HLD30" s="2"/>
      <c r="HLE30" s="2"/>
      <c r="HLF30" s="2"/>
      <c r="HLG30" s="2"/>
      <c r="HLH30" s="2"/>
      <c r="HLI30" s="2"/>
      <c r="HLJ30" s="2"/>
      <c r="HLK30" s="2"/>
      <c r="HLL30" s="2"/>
      <c r="HLM30" s="2"/>
      <c r="HLN30" s="2"/>
      <c r="HLO30" s="2"/>
      <c r="HLP30" s="2"/>
      <c r="HLQ30" s="2"/>
      <c r="HLR30" s="2"/>
      <c r="HLS30" s="2"/>
      <c r="HLT30" s="2"/>
      <c r="HLU30" s="2"/>
      <c r="HLV30" s="2"/>
      <c r="HLW30" s="2"/>
      <c r="HLX30" s="2"/>
      <c r="HLY30" s="2"/>
      <c r="HLZ30" s="2"/>
      <c r="HMA30" s="2"/>
      <c r="HMB30" s="2"/>
      <c r="HMC30" s="2"/>
      <c r="HMD30" s="2"/>
      <c r="HME30" s="2"/>
      <c r="HMF30" s="2"/>
      <c r="HMG30" s="2"/>
      <c r="HMH30" s="2"/>
      <c r="HMI30" s="2"/>
      <c r="HMJ30" s="2"/>
      <c r="HMK30" s="2"/>
      <c r="HML30" s="2"/>
      <c r="HMM30" s="2"/>
      <c r="HMN30" s="2"/>
      <c r="HMO30" s="2"/>
      <c r="HMP30" s="2"/>
      <c r="HMQ30" s="2"/>
      <c r="HMR30" s="2"/>
      <c r="HMS30" s="2"/>
      <c r="HMT30" s="2"/>
      <c r="HMU30" s="2"/>
      <c r="HMV30" s="2"/>
      <c r="HMW30" s="2"/>
      <c r="HMX30" s="2"/>
      <c r="HMY30" s="2"/>
      <c r="HMZ30" s="2"/>
      <c r="HNA30" s="2"/>
      <c r="HNB30" s="2"/>
      <c r="HNC30" s="2"/>
      <c r="HND30" s="2"/>
      <c r="HNE30" s="2"/>
      <c r="HNF30" s="2"/>
      <c r="HNG30" s="2"/>
      <c r="HNH30" s="2"/>
      <c r="HNI30" s="2"/>
      <c r="HNJ30" s="2"/>
      <c r="HNK30" s="2"/>
      <c r="HNL30" s="2"/>
      <c r="HNM30" s="2"/>
      <c r="HNN30" s="2"/>
      <c r="HNO30" s="2"/>
      <c r="HNP30" s="2"/>
      <c r="HNQ30" s="2"/>
      <c r="HNR30" s="2"/>
      <c r="HNS30" s="2"/>
      <c r="HNT30" s="2"/>
      <c r="HNU30" s="2"/>
      <c r="HNV30" s="2"/>
      <c r="HNW30" s="2"/>
      <c r="HNX30" s="2"/>
      <c r="HNY30" s="2"/>
      <c r="HNZ30" s="2"/>
      <c r="HOA30" s="2"/>
      <c r="HOB30" s="2"/>
      <c r="HOC30" s="2"/>
      <c r="HOD30" s="2"/>
      <c r="HOE30" s="2"/>
      <c r="HOF30" s="2"/>
      <c r="HOG30" s="2"/>
      <c r="HOH30" s="2"/>
      <c r="HOI30" s="2"/>
      <c r="HOJ30" s="2"/>
      <c r="HOK30" s="2"/>
      <c r="HOL30" s="2"/>
      <c r="HOM30" s="2"/>
      <c r="HON30" s="2"/>
      <c r="HOO30" s="2"/>
      <c r="HOP30" s="2"/>
      <c r="HOQ30" s="2"/>
      <c r="HOR30" s="2"/>
      <c r="HOS30" s="2"/>
      <c r="HOT30" s="2"/>
      <c r="HOU30" s="2"/>
      <c r="HOV30" s="2"/>
      <c r="HOW30" s="2"/>
      <c r="HOX30" s="2"/>
      <c r="HOY30" s="2"/>
      <c r="HOZ30" s="2"/>
      <c r="HPA30" s="2"/>
      <c r="HPB30" s="2"/>
      <c r="HPC30" s="2"/>
      <c r="HPD30" s="2"/>
      <c r="HPE30" s="2"/>
      <c r="HPF30" s="2"/>
      <c r="HPG30" s="2"/>
      <c r="HPH30" s="2"/>
      <c r="HPI30" s="2"/>
      <c r="HPJ30" s="2"/>
      <c r="HPK30" s="2"/>
      <c r="HPL30" s="2"/>
      <c r="HPM30" s="2"/>
      <c r="HPN30" s="2"/>
      <c r="HPO30" s="2"/>
      <c r="HPP30" s="2"/>
      <c r="HPQ30" s="2"/>
      <c r="HPR30" s="2"/>
      <c r="HPS30" s="2"/>
      <c r="HPT30" s="2"/>
      <c r="HPU30" s="2"/>
      <c r="HPV30" s="2"/>
      <c r="HPW30" s="2"/>
      <c r="HPX30" s="2"/>
      <c r="HPY30" s="2"/>
      <c r="HPZ30" s="2"/>
      <c r="HQA30" s="2"/>
      <c r="HQB30" s="2"/>
      <c r="HQC30" s="2"/>
      <c r="HQD30" s="2"/>
      <c r="HQE30" s="2"/>
      <c r="HQF30" s="2"/>
      <c r="HQG30" s="2"/>
      <c r="HQH30" s="2"/>
      <c r="HQI30" s="2"/>
      <c r="HQJ30" s="2"/>
      <c r="HQK30" s="2"/>
      <c r="HQL30" s="2"/>
      <c r="HQM30" s="2"/>
      <c r="HQN30" s="2"/>
      <c r="HQO30" s="2"/>
      <c r="HQP30" s="2"/>
      <c r="HQQ30" s="2"/>
      <c r="HQR30" s="2"/>
      <c r="HQS30" s="2"/>
      <c r="HQT30" s="2"/>
      <c r="HQU30" s="2"/>
      <c r="HQV30" s="2"/>
      <c r="HQW30" s="2"/>
      <c r="HQX30" s="2"/>
      <c r="HQY30" s="2"/>
      <c r="HQZ30" s="2"/>
      <c r="HRA30" s="2"/>
      <c r="HRB30" s="2"/>
      <c r="HRC30" s="2"/>
      <c r="HRD30" s="2"/>
      <c r="HRE30" s="2"/>
      <c r="HRF30" s="2"/>
      <c r="HRG30" s="2"/>
      <c r="HRH30" s="2"/>
      <c r="HRI30" s="2"/>
      <c r="HRJ30" s="2"/>
      <c r="HRK30" s="2"/>
      <c r="HRL30" s="2"/>
      <c r="HRM30" s="2"/>
      <c r="HRN30" s="2"/>
      <c r="HRO30" s="2"/>
      <c r="HRP30" s="2"/>
      <c r="HRQ30" s="2"/>
      <c r="HRR30" s="2"/>
      <c r="HRS30" s="2"/>
      <c r="HRT30" s="2"/>
      <c r="HRU30" s="2"/>
      <c r="HRV30" s="2"/>
      <c r="HRW30" s="2"/>
      <c r="HRX30" s="2"/>
      <c r="HRY30" s="2"/>
      <c r="HRZ30" s="2"/>
      <c r="HSA30" s="2"/>
      <c r="HSB30" s="2"/>
      <c r="HSC30" s="2"/>
      <c r="HSD30" s="2"/>
      <c r="HSE30" s="2"/>
      <c r="HSF30" s="2"/>
      <c r="HSG30" s="2"/>
      <c r="HSH30" s="2"/>
      <c r="HSI30" s="2"/>
      <c r="HSJ30" s="2"/>
      <c r="HSK30" s="2"/>
      <c r="HSL30" s="2"/>
      <c r="HSM30" s="2"/>
      <c r="HSN30" s="2"/>
      <c r="HSO30" s="2"/>
      <c r="HSP30" s="2"/>
      <c r="HSQ30" s="2"/>
      <c r="HSR30" s="2"/>
      <c r="HSS30" s="2"/>
      <c r="HST30" s="2"/>
      <c r="HSU30" s="2"/>
      <c r="HSV30" s="2"/>
      <c r="HSW30" s="2"/>
      <c r="HSX30" s="2"/>
      <c r="HSY30" s="2"/>
      <c r="HSZ30" s="2"/>
      <c r="HTA30" s="2"/>
      <c r="HTB30" s="2"/>
      <c r="HTC30" s="2"/>
      <c r="HTD30" s="2"/>
      <c r="HTE30" s="2"/>
      <c r="HTF30" s="2"/>
      <c r="HTG30" s="2"/>
      <c r="HTH30" s="2"/>
      <c r="HTI30" s="2"/>
      <c r="HTJ30" s="2"/>
      <c r="HTK30" s="2"/>
      <c r="HTL30" s="2"/>
      <c r="HTM30" s="2"/>
      <c r="HTN30" s="2"/>
      <c r="HTO30" s="2"/>
      <c r="HTP30" s="2"/>
      <c r="HTQ30" s="2"/>
      <c r="HTR30" s="2"/>
      <c r="HTS30" s="2"/>
      <c r="HTT30" s="2"/>
      <c r="HTU30" s="2"/>
      <c r="HTV30" s="2"/>
      <c r="HTW30" s="2"/>
      <c r="HTX30" s="2"/>
      <c r="HTY30" s="2"/>
      <c r="HTZ30" s="2"/>
      <c r="HUA30" s="2"/>
      <c r="HUB30" s="2"/>
      <c r="HUC30" s="2"/>
      <c r="HUD30" s="2"/>
      <c r="HUE30" s="2"/>
      <c r="HUF30" s="2"/>
      <c r="HUG30" s="2"/>
      <c r="HUH30" s="2"/>
      <c r="HUI30" s="2"/>
      <c r="HUJ30" s="2"/>
      <c r="HUK30" s="2"/>
      <c r="HUL30" s="2"/>
      <c r="HUM30" s="2"/>
      <c r="HUN30" s="2"/>
      <c r="HUO30" s="2"/>
      <c r="HUP30" s="2"/>
      <c r="HUQ30" s="2"/>
      <c r="HUR30" s="2"/>
      <c r="HUS30" s="2"/>
      <c r="HUT30" s="2"/>
      <c r="HUU30" s="2"/>
      <c r="HUV30" s="2"/>
      <c r="HUW30" s="2"/>
      <c r="HUX30" s="2"/>
      <c r="HUY30" s="2"/>
      <c r="HUZ30" s="2"/>
      <c r="HVA30" s="2"/>
      <c r="HVB30" s="2"/>
      <c r="HVC30" s="2"/>
      <c r="HVD30" s="2"/>
      <c r="HVE30" s="2"/>
      <c r="HVF30" s="2"/>
      <c r="HVG30" s="2"/>
      <c r="HVH30" s="2"/>
      <c r="HVI30" s="2"/>
      <c r="HVJ30" s="2"/>
      <c r="HVK30" s="2"/>
      <c r="HVL30" s="2"/>
      <c r="HVM30" s="2"/>
      <c r="HVN30" s="2"/>
      <c r="HVO30" s="2"/>
      <c r="HVP30" s="2"/>
      <c r="HVQ30" s="2"/>
      <c r="HVR30" s="2"/>
      <c r="HVS30" s="2"/>
      <c r="HVT30" s="2"/>
      <c r="HVU30" s="2"/>
      <c r="HVV30" s="2"/>
      <c r="HVW30" s="2"/>
      <c r="HVX30" s="2"/>
      <c r="HVY30" s="2"/>
      <c r="HVZ30" s="2"/>
      <c r="HWA30" s="2"/>
      <c r="HWB30" s="2"/>
      <c r="HWC30" s="2"/>
      <c r="HWD30" s="2"/>
      <c r="HWE30" s="2"/>
      <c r="HWF30" s="2"/>
      <c r="HWG30" s="2"/>
      <c r="HWH30" s="2"/>
      <c r="HWI30" s="2"/>
      <c r="HWJ30" s="2"/>
      <c r="HWK30" s="2"/>
      <c r="HWL30" s="2"/>
      <c r="HWM30" s="2"/>
      <c r="HWN30" s="2"/>
      <c r="HWO30" s="2"/>
      <c r="HWP30" s="2"/>
      <c r="HWQ30" s="2"/>
      <c r="HWR30" s="2"/>
      <c r="HWS30" s="2"/>
      <c r="HWT30" s="2"/>
      <c r="HWU30" s="2"/>
      <c r="HWV30" s="2"/>
      <c r="HWW30" s="2"/>
      <c r="HWX30" s="2"/>
      <c r="HWY30" s="2"/>
      <c r="HWZ30" s="2"/>
      <c r="HXA30" s="2"/>
      <c r="HXB30" s="2"/>
      <c r="HXC30" s="2"/>
      <c r="HXD30" s="2"/>
      <c r="HXE30" s="2"/>
      <c r="HXF30" s="2"/>
      <c r="HXG30" s="2"/>
      <c r="HXH30" s="2"/>
      <c r="HXI30" s="2"/>
      <c r="HXJ30" s="2"/>
      <c r="HXK30" s="2"/>
      <c r="HXL30" s="2"/>
      <c r="HXM30" s="2"/>
      <c r="HXN30" s="2"/>
      <c r="HXO30" s="2"/>
      <c r="HXP30" s="2"/>
      <c r="HXQ30" s="2"/>
      <c r="HXR30" s="2"/>
      <c r="HXS30" s="2"/>
      <c r="HXT30" s="2"/>
      <c r="HXU30" s="2"/>
      <c r="HXV30" s="2"/>
      <c r="HXW30" s="2"/>
      <c r="HXX30" s="2"/>
      <c r="HXY30" s="2"/>
      <c r="HXZ30" s="2"/>
      <c r="HYA30" s="2"/>
      <c r="HYB30" s="2"/>
      <c r="HYC30" s="2"/>
      <c r="HYD30" s="2"/>
      <c r="HYE30" s="2"/>
      <c r="HYF30" s="2"/>
      <c r="HYG30" s="2"/>
      <c r="HYH30" s="2"/>
      <c r="HYI30" s="2"/>
      <c r="HYJ30" s="2"/>
      <c r="HYK30" s="2"/>
      <c r="HYL30" s="2"/>
      <c r="HYM30" s="2"/>
      <c r="HYN30" s="2"/>
      <c r="HYO30" s="2"/>
      <c r="HYP30" s="2"/>
      <c r="HYQ30" s="2"/>
      <c r="HYR30" s="2"/>
      <c r="HYS30" s="2"/>
      <c r="HYT30" s="2"/>
      <c r="HYU30" s="2"/>
      <c r="HYV30" s="2"/>
      <c r="HYW30" s="2"/>
      <c r="HYX30" s="2"/>
      <c r="HYY30" s="2"/>
      <c r="HYZ30" s="2"/>
      <c r="HZA30" s="2"/>
      <c r="HZB30" s="2"/>
      <c r="HZC30" s="2"/>
      <c r="HZD30" s="2"/>
      <c r="HZE30" s="2"/>
      <c r="HZF30" s="2"/>
      <c r="HZG30" s="2"/>
      <c r="HZH30" s="2"/>
      <c r="HZI30" s="2"/>
      <c r="HZJ30" s="2"/>
      <c r="HZK30" s="2"/>
      <c r="HZL30" s="2"/>
      <c r="HZM30" s="2"/>
      <c r="HZN30" s="2"/>
      <c r="HZO30" s="2"/>
      <c r="HZP30" s="2"/>
      <c r="HZQ30" s="2"/>
      <c r="HZR30" s="2"/>
      <c r="HZS30" s="2"/>
      <c r="HZT30" s="2"/>
      <c r="HZU30" s="2"/>
      <c r="HZV30" s="2"/>
      <c r="HZW30" s="2"/>
      <c r="HZX30" s="2"/>
      <c r="HZY30" s="2"/>
      <c r="HZZ30" s="2"/>
      <c r="IAA30" s="2"/>
      <c r="IAB30" s="2"/>
      <c r="IAC30" s="2"/>
      <c r="IAD30" s="2"/>
      <c r="IAE30" s="2"/>
      <c r="IAF30" s="2"/>
      <c r="IAG30" s="2"/>
      <c r="IAH30" s="2"/>
      <c r="IAI30" s="2"/>
      <c r="IAJ30" s="2"/>
      <c r="IAK30" s="2"/>
      <c r="IAL30" s="2"/>
      <c r="IAM30" s="2"/>
      <c r="IAN30" s="2"/>
      <c r="IAO30" s="2"/>
      <c r="IAP30" s="2"/>
      <c r="IAQ30" s="2"/>
      <c r="IAR30" s="2"/>
      <c r="IAS30" s="2"/>
      <c r="IAT30" s="2"/>
      <c r="IAU30" s="2"/>
      <c r="IAV30" s="2"/>
      <c r="IAW30" s="2"/>
      <c r="IAX30" s="2"/>
      <c r="IAY30" s="2"/>
      <c r="IAZ30" s="2"/>
      <c r="IBA30" s="2"/>
      <c r="IBB30" s="2"/>
      <c r="IBC30" s="2"/>
      <c r="IBD30" s="2"/>
      <c r="IBE30" s="2"/>
      <c r="IBF30" s="2"/>
      <c r="IBG30" s="2"/>
      <c r="IBH30" s="2"/>
      <c r="IBI30" s="2"/>
      <c r="IBJ30" s="2"/>
      <c r="IBK30" s="2"/>
      <c r="IBL30" s="2"/>
      <c r="IBM30" s="2"/>
      <c r="IBN30" s="2"/>
      <c r="IBO30" s="2"/>
      <c r="IBP30" s="2"/>
      <c r="IBQ30" s="2"/>
      <c r="IBR30" s="2"/>
      <c r="IBS30" s="2"/>
      <c r="IBT30" s="2"/>
      <c r="IBU30" s="2"/>
      <c r="IBV30" s="2"/>
      <c r="IBW30" s="2"/>
      <c r="IBX30" s="2"/>
      <c r="IBY30" s="2"/>
      <c r="IBZ30" s="2"/>
      <c r="ICA30" s="2"/>
      <c r="ICB30" s="2"/>
      <c r="ICC30" s="2"/>
      <c r="ICD30" s="2"/>
      <c r="ICE30" s="2"/>
      <c r="ICF30" s="2"/>
      <c r="ICG30" s="2"/>
      <c r="ICH30" s="2"/>
      <c r="ICI30" s="2"/>
      <c r="ICJ30" s="2"/>
      <c r="ICK30" s="2"/>
      <c r="ICL30" s="2"/>
      <c r="ICM30" s="2"/>
      <c r="ICN30" s="2"/>
      <c r="ICO30" s="2"/>
      <c r="ICP30" s="2"/>
      <c r="ICQ30" s="2"/>
      <c r="ICR30" s="2"/>
      <c r="ICS30" s="2"/>
      <c r="ICT30" s="2"/>
      <c r="ICU30" s="2"/>
      <c r="ICV30" s="2"/>
      <c r="ICW30" s="2"/>
      <c r="ICX30" s="2"/>
      <c r="ICY30" s="2"/>
      <c r="ICZ30" s="2"/>
      <c r="IDA30" s="2"/>
      <c r="IDB30" s="2"/>
      <c r="IDC30" s="2"/>
      <c r="IDD30" s="2"/>
      <c r="IDE30" s="2"/>
      <c r="IDF30" s="2"/>
      <c r="IDG30" s="2"/>
      <c r="IDH30" s="2"/>
      <c r="IDI30" s="2"/>
      <c r="IDJ30" s="2"/>
      <c r="IDK30" s="2"/>
      <c r="IDL30" s="2"/>
      <c r="IDM30" s="2"/>
      <c r="IDN30" s="2"/>
      <c r="IDO30" s="2"/>
      <c r="IDP30" s="2"/>
      <c r="IDQ30" s="2"/>
      <c r="IDR30" s="2"/>
      <c r="IDS30" s="2"/>
      <c r="IDT30" s="2"/>
      <c r="IDU30" s="2"/>
      <c r="IDV30" s="2"/>
      <c r="IDW30" s="2"/>
      <c r="IDX30" s="2"/>
      <c r="IDY30" s="2"/>
      <c r="IDZ30" s="2"/>
      <c r="IEA30" s="2"/>
      <c r="IEB30" s="2"/>
      <c r="IEC30" s="2"/>
      <c r="IED30" s="2"/>
      <c r="IEE30" s="2"/>
      <c r="IEF30" s="2"/>
      <c r="IEG30" s="2"/>
      <c r="IEH30" s="2"/>
      <c r="IEI30" s="2"/>
      <c r="IEJ30" s="2"/>
      <c r="IEK30" s="2"/>
      <c r="IEL30" s="2"/>
      <c r="IEM30" s="2"/>
      <c r="IEN30" s="2"/>
      <c r="IEO30" s="2"/>
      <c r="IEP30" s="2"/>
      <c r="IEQ30" s="2"/>
      <c r="IER30" s="2"/>
      <c r="IES30" s="2"/>
      <c r="IET30" s="2"/>
      <c r="IEU30" s="2"/>
      <c r="IEV30" s="2"/>
      <c r="IEW30" s="2"/>
      <c r="IEX30" s="2"/>
      <c r="IEY30" s="2"/>
      <c r="IEZ30" s="2"/>
      <c r="IFA30" s="2"/>
      <c r="IFB30" s="2"/>
      <c r="IFC30" s="2"/>
      <c r="IFD30" s="2"/>
      <c r="IFE30" s="2"/>
      <c r="IFF30" s="2"/>
      <c r="IFG30" s="2"/>
      <c r="IFH30" s="2"/>
      <c r="IFI30" s="2"/>
      <c r="IFJ30" s="2"/>
      <c r="IFK30" s="2"/>
      <c r="IFL30" s="2"/>
      <c r="IFM30" s="2"/>
      <c r="IFN30" s="2"/>
      <c r="IFO30" s="2"/>
      <c r="IFP30" s="2"/>
      <c r="IFQ30" s="2"/>
      <c r="IFR30" s="2"/>
      <c r="IFS30" s="2"/>
      <c r="IFT30" s="2"/>
      <c r="IFU30" s="2"/>
      <c r="IFV30" s="2"/>
      <c r="IFW30" s="2"/>
      <c r="IFX30" s="2"/>
      <c r="IFY30" s="2"/>
      <c r="IFZ30" s="2"/>
      <c r="IGA30" s="2"/>
      <c r="IGB30" s="2"/>
      <c r="IGC30" s="2"/>
      <c r="IGD30" s="2"/>
      <c r="IGE30" s="2"/>
      <c r="IGF30" s="2"/>
      <c r="IGG30" s="2"/>
      <c r="IGH30" s="2"/>
      <c r="IGI30" s="2"/>
      <c r="IGJ30" s="2"/>
      <c r="IGK30" s="2"/>
      <c r="IGL30" s="2"/>
      <c r="IGM30" s="2"/>
      <c r="IGN30" s="2"/>
      <c r="IGO30" s="2"/>
      <c r="IGP30" s="2"/>
      <c r="IGQ30" s="2"/>
      <c r="IGR30" s="2"/>
      <c r="IGS30" s="2"/>
      <c r="IGT30" s="2"/>
      <c r="IGU30" s="2"/>
      <c r="IGV30" s="2"/>
      <c r="IGW30" s="2"/>
      <c r="IGX30" s="2"/>
      <c r="IGY30" s="2"/>
      <c r="IGZ30" s="2"/>
      <c r="IHA30" s="2"/>
      <c r="IHB30" s="2"/>
      <c r="IHC30" s="2"/>
      <c r="IHD30" s="2"/>
      <c r="IHE30" s="2"/>
      <c r="IHF30" s="2"/>
      <c r="IHG30" s="2"/>
      <c r="IHH30" s="2"/>
      <c r="IHI30" s="2"/>
      <c r="IHJ30" s="2"/>
      <c r="IHK30" s="2"/>
      <c r="IHL30" s="2"/>
      <c r="IHM30" s="2"/>
      <c r="IHN30" s="2"/>
      <c r="IHO30" s="2"/>
      <c r="IHP30" s="2"/>
      <c r="IHQ30" s="2"/>
      <c r="IHR30" s="2"/>
      <c r="IHS30" s="2"/>
      <c r="IHT30" s="2"/>
      <c r="IHU30" s="2"/>
      <c r="IHV30" s="2"/>
      <c r="IHW30" s="2"/>
      <c r="IHX30" s="2"/>
      <c r="IHY30" s="2"/>
      <c r="IHZ30" s="2"/>
      <c r="IIA30" s="2"/>
      <c r="IIB30" s="2"/>
      <c r="IIC30" s="2"/>
      <c r="IID30" s="2"/>
      <c r="IIE30" s="2"/>
      <c r="IIF30" s="2"/>
      <c r="IIG30" s="2"/>
      <c r="IIH30" s="2"/>
      <c r="III30" s="2"/>
      <c r="IIJ30" s="2"/>
      <c r="IIK30" s="2"/>
      <c r="IIL30" s="2"/>
      <c r="IIM30" s="2"/>
      <c r="IIN30" s="2"/>
      <c r="IIO30" s="2"/>
      <c r="IIP30" s="2"/>
      <c r="IIQ30" s="2"/>
      <c r="IIR30" s="2"/>
      <c r="IIS30" s="2"/>
      <c r="IIT30" s="2"/>
      <c r="IIU30" s="2"/>
      <c r="IIV30" s="2"/>
      <c r="IIW30" s="2"/>
      <c r="IIX30" s="2"/>
      <c r="IIY30" s="2"/>
      <c r="IIZ30" s="2"/>
      <c r="IJA30" s="2"/>
      <c r="IJB30" s="2"/>
      <c r="IJC30" s="2"/>
      <c r="IJD30" s="2"/>
      <c r="IJE30" s="2"/>
      <c r="IJF30" s="2"/>
      <c r="IJG30" s="2"/>
      <c r="IJH30" s="2"/>
      <c r="IJI30" s="2"/>
      <c r="IJJ30" s="2"/>
      <c r="IJK30" s="2"/>
      <c r="IJL30" s="2"/>
      <c r="IJM30" s="2"/>
      <c r="IJN30" s="2"/>
      <c r="IJO30" s="2"/>
      <c r="IJP30" s="2"/>
      <c r="IJQ30" s="2"/>
      <c r="IJR30" s="2"/>
      <c r="IJS30" s="2"/>
      <c r="IJT30" s="2"/>
      <c r="IJU30" s="2"/>
      <c r="IJV30" s="2"/>
      <c r="IJW30" s="2"/>
      <c r="IJX30" s="2"/>
      <c r="IJY30" s="2"/>
      <c r="IJZ30" s="2"/>
      <c r="IKA30" s="2"/>
      <c r="IKB30" s="2"/>
      <c r="IKC30" s="2"/>
      <c r="IKD30" s="2"/>
      <c r="IKE30" s="2"/>
      <c r="IKF30" s="2"/>
      <c r="IKG30" s="2"/>
      <c r="IKH30" s="2"/>
      <c r="IKI30" s="2"/>
      <c r="IKJ30" s="2"/>
      <c r="IKK30" s="2"/>
      <c r="IKL30" s="2"/>
      <c r="IKM30" s="2"/>
      <c r="IKN30" s="2"/>
      <c r="IKO30" s="2"/>
      <c r="IKP30" s="2"/>
      <c r="IKQ30" s="2"/>
      <c r="IKR30" s="2"/>
      <c r="IKS30" s="2"/>
      <c r="IKT30" s="2"/>
      <c r="IKU30" s="2"/>
      <c r="IKV30" s="2"/>
      <c r="IKW30" s="2"/>
      <c r="IKX30" s="2"/>
      <c r="IKY30" s="2"/>
      <c r="IKZ30" s="2"/>
      <c r="ILA30" s="2"/>
      <c r="ILB30" s="2"/>
      <c r="ILC30" s="2"/>
      <c r="ILD30" s="2"/>
      <c r="ILE30" s="2"/>
      <c r="ILF30" s="2"/>
      <c r="ILG30" s="2"/>
      <c r="ILH30" s="2"/>
      <c r="ILI30" s="2"/>
      <c r="ILJ30" s="2"/>
      <c r="ILK30" s="2"/>
      <c r="ILL30" s="2"/>
      <c r="ILM30" s="2"/>
      <c r="ILN30" s="2"/>
      <c r="ILO30" s="2"/>
      <c r="ILP30" s="2"/>
      <c r="ILQ30" s="2"/>
      <c r="ILR30" s="2"/>
      <c r="ILS30" s="2"/>
      <c r="ILT30" s="2"/>
      <c r="ILU30" s="2"/>
      <c r="ILV30" s="2"/>
      <c r="ILW30" s="2"/>
      <c r="ILX30" s="2"/>
      <c r="ILY30" s="2"/>
      <c r="ILZ30" s="2"/>
      <c r="IMA30" s="2"/>
      <c r="IMB30" s="2"/>
      <c r="IMC30" s="2"/>
      <c r="IMD30" s="2"/>
      <c r="IME30" s="2"/>
      <c r="IMF30" s="2"/>
      <c r="IMG30" s="2"/>
      <c r="IMH30" s="2"/>
      <c r="IMI30" s="2"/>
      <c r="IMJ30" s="2"/>
      <c r="IMK30" s="2"/>
      <c r="IML30" s="2"/>
      <c r="IMM30" s="2"/>
      <c r="IMN30" s="2"/>
      <c r="IMO30" s="2"/>
      <c r="IMP30" s="2"/>
      <c r="IMQ30" s="2"/>
      <c r="IMR30" s="2"/>
      <c r="IMS30" s="2"/>
      <c r="IMT30" s="2"/>
      <c r="IMU30" s="2"/>
      <c r="IMV30" s="2"/>
      <c r="IMW30" s="2"/>
      <c r="IMX30" s="2"/>
      <c r="IMY30" s="2"/>
      <c r="IMZ30" s="2"/>
      <c r="INA30" s="2"/>
      <c r="INB30" s="2"/>
      <c r="INC30" s="2"/>
      <c r="IND30" s="2"/>
      <c r="INE30" s="2"/>
      <c r="INF30" s="2"/>
      <c r="ING30" s="2"/>
      <c r="INH30" s="2"/>
      <c r="INI30" s="2"/>
      <c r="INJ30" s="2"/>
      <c r="INK30" s="2"/>
      <c r="INL30" s="2"/>
      <c r="INM30" s="2"/>
      <c r="INN30" s="2"/>
      <c r="INO30" s="2"/>
      <c r="INP30" s="2"/>
      <c r="INQ30" s="2"/>
      <c r="INR30" s="2"/>
      <c r="INS30" s="2"/>
      <c r="INT30" s="2"/>
      <c r="INU30" s="2"/>
      <c r="INV30" s="2"/>
      <c r="INW30" s="2"/>
      <c r="INX30" s="2"/>
      <c r="INY30" s="2"/>
      <c r="INZ30" s="2"/>
      <c r="IOA30" s="2"/>
      <c r="IOB30" s="2"/>
      <c r="IOC30" s="2"/>
      <c r="IOD30" s="2"/>
      <c r="IOE30" s="2"/>
      <c r="IOF30" s="2"/>
      <c r="IOG30" s="2"/>
      <c r="IOH30" s="2"/>
      <c r="IOI30" s="2"/>
      <c r="IOJ30" s="2"/>
      <c r="IOK30" s="2"/>
      <c r="IOL30" s="2"/>
      <c r="IOM30" s="2"/>
      <c r="ION30" s="2"/>
      <c r="IOO30" s="2"/>
      <c r="IOP30" s="2"/>
      <c r="IOQ30" s="2"/>
      <c r="IOR30" s="2"/>
      <c r="IOS30" s="2"/>
      <c r="IOT30" s="2"/>
      <c r="IOU30" s="2"/>
      <c r="IOV30" s="2"/>
      <c r="IOW30" s="2"/>
      <c r="IOX30" s="2"/>
      <c r="IOY30" s="2"/>
      <c r="IOZ30" s="2"/>
      <c r="IPA30" s="2"/>
      <c r="IPB30" s="2"/>
      <c r="IPC30" s="2"/>
      <c r="IPD30" s="2"/>
      <c r="IPE30" s="2"/>
      <c r="IPF30" s="2"/>
      <c r="IPG30" s="2"/>
      <c r="IPH30" s="2"/>
      <c r="IPI30" s="2"/>
      <c r="IPJ30" s="2"/>
      <c r="IPK30" s="2"/>
      <c r="IPL30" s="2"/>
      <c r="IPM30" s="2"/>
      <c r="IPN30" s="2"/>
      <c r="IPO30" s="2"/>
      <c r="IPP30" s="2"/>
      <c r="IPQ30" s="2"/>
      <c r="IPR30" s="2"/>
      <c r="IPS30" s="2"/>
      <c r="IPT30" s="2"/>
      <c r="IPU30" s="2"/>
      <c r="IPV30" s="2"/>
      <c r="IPW30" s="2"/>
      <c r="IPX30" s="2"/>
      <c r="IPY30" s="2"/>
      <c r="IPZ30" s="2"/>
      <c r="IQA30" s="2"/>
      <c r="IQB30" s="2"/>
      <c r="IQC30" s="2"/>
      <c r="IQD30" s="2"/>
      <c r="IQE30" s="2"/>
      <c r="IQF30" s="2"/>
      <c r="IQG30" s="2"/>
      <c r="IQH30" s="2"/>
      <c r="IQI30" s="2"/>
      <c r="IQJ30" s="2"/>
      <c r="IQK30" s="2"/>
      <c r="IQL30" s="2"/>
      <c r="IQM30" s="2"/>
      <c r="IQN30" s="2"/>
      <c r="IQO30" s="2"/>
      <c r="IQP30" s="2"/>
      <c r="IQQ30" s="2"/>
      <c r="IQR30" s="2"/>
      <c r="IQS30" s="2"/>
      <c r="IQT30" s="2"/>
      <c r="IQU30" s="2"/>
      <c r="IQV30" s="2"/>
      <c r="IQW30" s="2"/>
      <c r="IQX30" s="2"/>
      <c r="IQY30" s="2"/>
      <c r="IQZ30" s="2"/>
      <c r="IRA30" s="2"/>
      <c r="IRB30" s="2"/>
      <c r="IRC30" s="2"/>
      <c r="IRD30" s="2"/>
      <c r="IRE30" s="2"/>
      <c r="IRF30" s="2"/>
      <c r="IRG30" s="2"/>
      <c r="IRH30" s="2"/>
      <c r="IRI30" s="2"/>
      <c r="IRJ30" s="2"/>
      <c r="IRK30" s="2"/>
      <c r="IRL30" s="2"/>
      <c r="IRM30" s="2"/>
      <c r="IRN30" s="2"/>
      <c r="IRO30" s="2"/>
      <c r="IRP30" s="2"/>
      <c r="IRQ30" s="2"/>
      <c r="IRR30" s="2"/>
      <c r="IRS30" s="2"/>
      <c r="IRT30" s="2"/>
      <c r="IRU30" s="2"/>
      <c r="IRV30" s="2"/>
      <c r="IRW30" s="2"/>
      <c r="IRX30" s="2"/>
      <c r="IRY30" s="2"/>
      <c r="IRZ30" s="2"/>
      <c r="ISA30" s="2"/>
      <c r="ISB30" s="2"/>
      <c r="ISC30" s="2"/>
      <c r="ISD30" s="2"/>
      <c r="ISE30" s="2"/>
      <c r="ISF30" s="2"/>
      <c r="ISG30" s="2"/>
      <c r="ISH30" s="2"/>
      <c r="ISI30" s="2"/>
      <c r="ISJ30" s="2"/>
      <c r="ISK30" s="2"/>
      <c r="ISL30" s="2"/>
      <c r="ISM30" s="2"/>
      <c r="ISN30" s="2"/>
      <c r="ISO30" s="2"/>
      <c r="ISP30" s="2"/>
      <c r="ISQ30" s="2"/>
      <c r="ISR30" s="2"/>
      <c r="ISS30" s="2"/>
      <c r="IST30" s="2"/>
      <c r="ISU30" s="2"/>
      <c r="ISV30" s="2"/>
      <c r="ISW30" s="2"/>
      <c r="ISX30" s="2"/>
      <c r="ISY30" s="2"/>
      <c r="ISZ30" s="2"/>
      <c r="ITA30" s="2"/>
      <c r="ITB30" s="2"/>
      <c r="ITC30" s="2"/>
      <c r="ITD30" s="2"/>
      <c r="ITE30" s="2"/>
      <c r="ITF30" s="2"/>
      <c r="ITG30" s="2"/>
      <c r="ITH30" s="2"/>
      <c r="ITI30" s="2"/>
      <c r="ITJ30" s="2"/>
      <c r="ITK30" s="2"/>
      <c r="ITL30" s="2"/>
      <c r="ITM30" s="2"/>
      <c r="ITN30" s="2"/>
      <c r="ITO30" s="2"/>
      <c r="ITP30" s="2"/>
      <c r="ITQ30" s="2"/>
      <c r="ITR30" s="2"/>
      <c r="ITS30" s="2"/>
      <c r="ITT30" s="2"/>
      <c r="ITU30" s="2"/>
      <c r="ITV30" s="2"/>
      <c r="ITW30" s="2"/>
      <c r="ITX30" s="2"/>
      <c r="ITY30" s="2"/>
      <c r="ITZ30" s="2"/>
      <c r="IUA30" s="2"/>
      <c r="IUB30" s="2"/>
      <c r="IUC30" s="2"/>
      <c r="IUD30" s="2"/>
      <c r="IUE30" s="2"/>
      <c r="IUF30" s="2"/>
      <c r="IUG30" s="2"/>
      <c r="IUH30" s="2"/>
      <c r="IUI30" s="2"/>
      <c r="IUJ30" s="2"/>
      <c r="IUK30" s="2"/>
      <c r="IUL30" s="2"/>
      <c r="IUM30" s="2"/>
      <c r="IUN30" s="2"/>
      <c r="IUO30" s="2"/>
      <c r="IUP30" s="2"/>
      <c r="IUQ30" s="2"/>
      <c r="IUR30" s="2"/>
      <c r="IUS30" s="2"/>
      <c r="IUT30" s="2"/>
      <c r="IUU30" s="2"/>
      <c r="IUV30" s="2"/>
      <c r="IUW30" s="2"/>
      <c r="IUX30" s="2"/>
      <c r="IUY30" s="2"/>
      <c r="IUZ30" s="2"/>
      <c r="IVA30" s="2"/>
      <c r="IVB30" s="2"/>
      <c r="IVC30" s="2"/>
      <c r="IVD30" s="2"/>
      <c r="IVE30" s="2"/>
      <c r="IVF30" s="2"/>
      <c r="IVG30" s="2"/>
      <c r="IVH30" s="2"/>
      <c r="IVI30" s="2"/>
      <c r="IVJ30" s="2"/>
      <c r="IVK30" s="2"/>
      <c r="IVL30" s="2"/>
      <c r="IVM30" s="2"/>
      <c r="IVN30" s="2"/>
      <c r="IVO30" s="2"/>
      <c r="IVP30" s="2"/>
      <c r="IVQ30" s="2"/>
      <c r="IVR30" s="2"/>
      <c r="IVS30" s="2"/>
      <c r="IVT30" s="2"/>
      <c r="IVU30" s="2"/>
      <c r="IVV30" s="2"/>
      <c r="IVW30" s="2"/>
      <c r="IVX30" s="2"/>
      <c r="IVY30" s="2"/>
      <c r="IVZ30" s="2"/>
      <c r="IWA30" s="2"/>
      <c r="IWB30" s="2"/>
      <c r="IWC30" s="2"/>
      <c r="IWD30" s="2"/>
      <c r="IWE30" s="2"/>
      <c r="IWF30" s="2"/>
      <c r="IWG30" s="2"/>
      <c r="IWH30" s="2"/>
      <c r="IWI30" s="2"/>
      <c r="IWJ30" s="2"/>
      <c r="IWK30" s="2"/>
      <c r="IWL30" s="2"/>
      <c r="IWM30" s="2"/>
      <c r="IWN30" s="2"/>
      <c r="IWO30" s="2"/>
      <c r="IWP30" s="2"/>
      <c r="IWQ30" s="2"/>
      <c r="IWR30" s="2"/>
      <c r="IWS30" s="2"/>
      <c r="IWT30" s="2"/>
      <c r="IWU30" s="2"/>
      <c r="IWV30" s="2"/>
      <c r="IWW30" s="2"/>
      <c r="IWX30" s="2"/>
      <c r="IWY30" s="2"/>
      <c r="IWZ30" s="2"/>
      <c r="IXA30" s="2"/>
      <c r="IXB30" s="2"/>
      <c r="IXC30" s="2"/>
      <c r="IXD30" s="2"/>
      <c r="IXE30" s="2"/>
      <c r="IXF30" s="2"/>
      <c r="IXG30" s="2"/>
      <c r="IXH30" s="2"/>
      <c r="IXI30" s="2"/>
      <c r="IXJ30" s="2"/>
      <c r="IXK30" s="2"/>
      <c r="IXL30" s="2"/>
      <c r="IXM30" s="2"/>
      <c r="IXN30" s="2"/>
      <c r="IXO30" s="2"/>
      <c r="IXP30" s="2"/>
      <c r="IXQ30" s="2"/>
      <c r="IXR30" s="2"/>
      <c r="IXS30" s="2"/>
      <c r="IXT30" s="2"/>
      <c r="IXU30" s="2"/>
      <c r="IXV30" s="2"/>
      <c r="IXW30" s="2"/>
      <c r="IXX30" s="2"/>
      <c r="IXY30" s="2"/>
      <c r="IXZ30" s="2"/>
      <c r="IYA30" s="2"/>
      <c r="IYB30" s="2"/>
      <c r="IYC30" s="2"/>
      <c r="IYD30" s="2"/>
      <c r="IYE30" s="2"/>
      <c r="IYF30" s="2"/>
      <c r="IYG30" s="2"/>
      <c r="IYH30" s="2"/>
      <c r="IYI30" s="2"/>
      <c r="IYJ30" s="2"/>
      <c r="IYK30" s="2"/>
      <c r="IYL30" s="2"/>
      <c r="IYM30" s="2"/>
      <c r="IYN30" s="2"/>
      <c r="IYO30" s="2"/>
      <c r="IYP30" s="2"/>
      <c r="IYQ30" s="2"/>
      <c r="IYR30" s="2"/>
      <c r="IYS30" s="2"/>
      <c r="IYT30" s="2"/>
      <c r="IYU30" s="2"/>
      <c r="IYV30" s="2"/>
      <c r="IYW30" s="2"/>
      <c r="IYX30" s="2"/>
      <c r="IYY30" s="2"/>
      <c r="IYZ30" s="2"/>
      <c r="IZA30" s="2"/>
      <c r="IZB30" s="2"/>
      <c r="IZC30" s="2"/>
      <c r="IZD30" s="2"/>
      <c r="IZE30" s="2"/>
      <c r="IZF30" s="2"/>
      <c r="IZG30" s="2"/>
      <c r="IZH30" s="2"/>
      <c r="IZI30" s="2"/>
      <c r="IZJ30" s="2"/>
      <c r="IZK30" s="2"/>
      <c r="IZL30" s="2"/>
      <c r="IZM30" s="2"/>
      <c r="IZN30" s="2"/>
      <c r="IZO30" s="2"/>
      <c r="IZP30" s="2"/>
      <c r="IZQ30" s="2"/>
      <c r="IZR30" s="2"/>
      <c r="IZS30" s="2"/>
      <c r="IZT30" s="2"/>
      <c r="IZU30" s="2"/>
      <c r="IZV30" s="2"/>
      <c r="IZW30" s="2"/>
      <c r="IZX30" s="2"/>
      <c r="IZY30" s="2"/>
      <c r="IZZ30" s="2"/>
      <c r="JAA30" s="2"/>
      <c r="JAB30" s="2"/>
      <c r="JAC30" s="2"/>
      <c r="JAD30" s="2"/>
      <c r="JAE30" s="2"/>
      <c r="JAF30" s="2"/>
      <c r="JAG30" s="2"/>
      <c r="JAH30" s="2"/>
      <c r="JAI30" s="2"/>
      <c r="JAJ30" s="2"/>
      <c r="JAK30" s="2"/>
      <c r="JAL30" s="2"/>
      <c r="JAM30" s="2"/>
      <c r="JAN30" s="2"/>
      <c r="JAO30" s="2"/>
      <c r="JAP30" s="2"/>
      <c r="JAQ30" s="2"/>
      <c r="JAR30" s="2"/>
      <c r="JAS30" s="2"/>
      <c r="JAT30" s="2"/>
      <c r="JAU30" s="2"/>
      <c r="JAV30" s="2"/>
      <c r="JAW30" s="2"/>
      <c r="JAX30" s="2"/>
      <c r="JAY30" s="2"/>
      <c r="JAZ30" s="2"/>
      <c r="JBA30" s="2"/>
      <c r="JBB30" s="2"/>
      <c r="JBC30" s="2"/>
      <c r="JBD30" s="2"/>
      <c r="JBE30" s="2"/>
      <c r="JBF30" s="2"/>
      <c r="JBG30" s="2"/>
      <c r="JBH30" s="2"/>
      <c r="JBI30" s="2"/>
      <c r="JBJ30" s="2"/>
      <c r="JBK30" s="2"/>
      <c r="JBL30" s="2"/>
      <c r="JBM30" s="2"/>
      <c r="JBN30" s="2"/>
      <c r="JBO30" s="2"/>
      <c r="JBP30" s="2"/>
      <c r="JBQ30" s="2"/>
      <c r="JBR30" s="2"/>
      <c r="JBS30" s="2"/>
      <c r="JBT30" s="2"/>
      <c r="JBU30" s="2"/>
      <c r="JBV30" s="2"/>
      <c r="JBW30" s="2"/>
      <c r="JBX30" s="2"/>
      <c r="JBY30" s="2"/>
      <c r="JBZ30" s="2"/>
      <c r="JCA30" s="2"/>
      <c r="JCB30" s="2"/>
      <c r="JCC30" s="2"/>
      <c r="JCD30" s="2"/>
      <c r="JCE30" s="2"/>
      <c r="JCF30" s="2"/>
      <c r="JCG30" s="2"/>
      <c r="JCH30" s="2"/>
      <c r="JCI30" s="2"/>
      <c r="JCJ30" s="2"/>
      <c r="JCK30" s="2"/>
      <c r="JCL30" s="2"/>
      <c r="JCM30" s="2"/>
      <c r="JCN30" s="2"/>
      <c r="JCO30" s="2"/>
      <c r="JCP30" s="2"/>
      <c r="JCQ30" s="2"/>
      <c r="JCR30" s="2"/>
      <c r="JCS30" s="2"/>
      <c r="JCT30" s="2"/>
      <c r="JCU30" s="2"/>
      <c r="JCV30" s="2"/>
      <c r="JCW30" s="2"/>
      <c r="JCX30" s="2"/>
      <c r="JCY30" s="2"/>
      <c r="JCZ30" s="2"/>
      <c r="JDA30" s="2"/>
      <c r="JDB30" s="2"/>
      <c r="JDC30" s="2"/>
      <c r="JDD30" s="2"/>
      <c r="JDE30" s="2"/>
      <c r="JDF30" s="2"/>
      <c r="JDG30" s="2"/>
      <c r="JDH30" s="2"/>
      <c r="JDI30" s="2"/>
      <c r="JDJ30" s="2"/>
      <c r="JDK30" s="2"/>
      <c r="JDL30" s="2"/>
      <c r="JDM30" s="2"/>
      <c r="JDN30" s="2"/>
      <c r="JDO30" s="2"/>
      <c r="JDP30" s="2"/>
      <c r="JDQ30" s="2"/>
      <c r="JDR30" s="2"/>
      <c r="JDS30" s="2"/>
      <c r="JDT30" s="2"/>
      <c r="JDU30" s="2"/>
      <c r="JDV30" s="2"/>
      <c r="JDW30" s="2"/>
      <c r="JDX30" s="2"/>
      <c r="JDY30" s="2"/>
      <c r="JDZ30" s="2"/>
      <c r="JEA30" s="2"/>
      <c r="JEB30" s="2"/>
      <c r="JEC30" s="2"/>
      <c r="JED30" s="2"/>
      <c r="JEE30" s="2"/>
      <c r="JEF30" s="2"/>
      <c r="JEG30" s="2"/>
      <c r="JEH30" s="2"/>
      <c r="JEI30" s="2"/>
      <c r="JEJ30" s="2"/>
      <c r="JEK30" s="2"/>
      <c r="JEL30" s="2"/>
      <c r="JEM30" s="2"/>
      <c r="JEN30" s="2"/>
      <c r="JEO30" s="2"/>
      <c r="JEP30" s="2"/>
      <c r="JEQ30" s="2"/>
      <c r="JER30" s="2"/>
      <c r="JES30" s="2"/>
      <c r="JET30" s="2"/>
      <c r="JEU30" s="2"/>
      <c r="JEV30" s="2"/>
      <c r="JEW30" s="2"/>
      <c r="JEX30" s="2"/>
      <c r="JEY30" s="2"/>
      <c r="JEZ30" s="2"/>
      <c r="JFA30" s="2"/>
      <c r="JFB30" s="2"/>
      <c r="JFC30" s="2"/>
      <c r="JFD30" s="2"/>
      <c r="JFE30" s="2"/>
      <c r="JFF30" s="2"/>
      <c r="JFG30" s="2"/>
      <c r="JFH30" s="2"/>
      <c r="JFI30" s="2"/>
      <c r="JFJ30" s="2"/>
      <c r="JFK30" s="2"/>
      <c r="JFL30" s="2"/>
      <c r="JFM30" s="2"/>
      <c r="JFN30" s="2"/>
      <c r="JFO30" s="2"/>
      <c r="JFP30" s="2"/>
      <c r="JFQ30" s="2"/>
      <c r="JFR30" s="2"/>
      <c r="JFS30" s="2"/>
      <c r="JFT30" s="2"/>
      <c r="JFU30" s="2"/>
      <c r="JFV30" s="2"/>
      <c r="JFW30" s="2"/>
      <c r="JFX30" s="2"/>
      <c r="JFY30" s="2"/>
      <c r="JFZ30" s="2"/>
      <c r="JGA30" s="2"/>
      <c r="JGB30" s="2"/>
      <c r="JGC30" s="2"/>
      <c r="JGD30" s="2"/>
      <c r="JGE30" s="2"/>
      <c r="JGF30" s="2"/>
      <c r="JGG30" s="2"/>
      <c r="JGH30" s="2"/>
      <c r="JGI30" s="2"/>
      <c r="JGJ30" s="2"/>
      <c r="JGK30" s="2"/>
      <c r="JGL30" s="2"/>
      <c r="JGM30" s="2"/>
      <c r="JGN30" s="2"/>
      <c r="JGO30" s="2"/>
      <c r="JGP30" s="2"/>
      <c r="JGQ30" s="2"/>
      <c r="JGR30" s="2"/>
      <c r="JGS30" s="2"/>
      <c r="JGT30" s="2"/>
      <c r="JGU30" s="2"/>
      <c r="JGV30" s="2"/>
      <c r="JGW30" s="2"/>
      <c r="JGX30" s="2"/>
      <c r="JGY30" s="2"/>
      <c r="JGZ30" s="2"/>
      <c r="JHA30" s="2"/>
      <c r="JHB30" s="2"/>
      <c r="JHC30" s="2"/>
      <c r="JHD30" s="2"/>
      <c r="JHE30" s="2"/>
      <c r="JHF30" s="2"/>
      <c r="JHG30" s="2"/>
      <c r="JHH30" s="2"/>
      <c r="JHI30" s="2"/>
      <c r="JHJ30" s="2"/>
      <c r="JHK30" s="2"/>
      <c r="JHL30" s="2"/>
      <c r="JHM30" s="2"/>
      <c r="JHN30" s="2"/>
      <c r="JHO30" s="2"/>
      <c r="JHP30" s="2"/>
      <c r="JHQ30" s="2"/>
      <c r="JHR30" s="2"/>
      <c r="JHS30" s="2"/>
      <c r="JHT30" s="2"/>
      <c r="JHU30" s="2"/>
      <c r="JHV30" s="2"/>
      <c r="JHW30" s="2"/>
      <c r="JHX30" s="2"/>
      <c r="JHY30" s="2"/>
      <c r="JHZ30" s="2"/>
      <c r="JIA30" s="2"/>
      <c r="JIB30" s="2"/>
      <c r="JIC30" s="2"/>
      <c r="JID30" s="2"/>
      <c r="JIE30" s="2"/>
      <c r="JIF30" s="2"/>
      <c r="JIG30" s="2"/>
      <c r="JIH30" s="2"/>
      <c r="JII30" s="2"/>
      <c r="JIJ30" s="2"/>
      <c r="JIK30" s="2"/>
      <c r="JIL30" s="2"/>
      <c r="JIM30" s="2"/>
      <c r="JIN30" s="2"/>
      <c r="JIO30" s="2"/>
      <c r="JIP30" s="2"/>
      <c r="JIQ30" s="2"/>
      <c r="JIR30" s="2"/>
      <c r="JIS30" s="2"/>
      <c r="JIT30" s="2"/>
      <c r="JIU30" s="2"/>
      <c r="JIV30" s="2"/>
      <c r="JIW30" s="2"/>
      <c r="JIX30" s="2"/>
      <c r="JIY30" s="2"/>
      <c r="JIZ30" s="2"/>
      <c r="JJA30" s="2"/>
      <c r="JJB30" s="2"/>
      <c r="JJC30" s="2"/>
      <c r="JJD30" s="2"/>
      <c r="JJE30" s="2"/>
      <c r="JJF30" s="2"/>
      <c r="JJG30" s="2"/>
      <c r="JJH30" s="2"/>
      <c r="JJI30" s="2"/>
      <c r="JJJ30" s="2"/>
      <c r="JJK30" s="2"/>
      <c r="JJL30" s="2"/>
      <c r="JJM30" s="2"/>
      <c r="JJN30" s="2"/>
      <c r="JJO30" s="2"/>
      <c r="JJP30" s="2"/>
      <c r="JJQ30" s="2"/>
      <c r="JJR30" s="2"/>
      <c r="JJS30" s="2"/>
      <c r="JJT30" s="2"/>
      <c r="JJU30" s="2"/>
      <c r="JJV30" s="2"/>
      <c r="JJW30" s="2"/>
      <c r="JJX30" s="2"/>
      <c r="JJY30" s="2"/>
      <c r="JJZ30" s="2"/>
      <c r="JKA30" s="2"/>
      <c r="JKB30" s="2"/>
      <c r="JKC30" s="2"/>
      <c r="JKD30" s="2"/>
      <c r="JKE30" s="2"/>
      <c r="JKF30" s="2"/>
      <c r="JKG30" s="2"/>
      <c r="JKH30" s="2"/>
      <c r="JKI30" s="2"/>
      <c r="JKJ30" s="2"/>
      <c r="JKK30" s="2"/>
      <c r="JKL30" s="2"/>
      <c r="JKM30" s="2"/>
      <c r="JKN30" s="2"/>
      <c r="JKO30" s="2"/>
      <c r="JKP30" s="2"/>
      <c r="JKQ30" s="2"/>
      <c r="JKR30" s="2"/>
      <c r="JKS30" s="2"/>
      <c r="JKT30" s="2"/>
      <c r="JKU30" s="2"/>
      <c r="JKV30" s="2"/>
      <c r="JKW30" s="2"/>
      <c r="JKX30" s="2"/>
      <c r="JKY30" s="2"/>
      <c r="JKZ30" s="2"/>
      <c r="JLA30" s="2"/>
      <c r="JLB30" s="2"/>
      <c r="JLC30" s="2"/>
      <c r="JLD30" s="2"/>
      <c r="JLE30" s="2"/>
      <c r="JLF30" s="2"/>
      <c r="JLG30" s="2"/>
      <c r="JLH30" s="2"/>
      <c r="JLI30" s="2"/>
      <c r="JLJ30" s="2"/>
      <c r="JLK30" s="2"/>
      <c r="JLL30" s="2"/>
      <c r="JLM30" s="2"/>
      <c r="JLN30" s="2"/>
      <c r="JLO30" s="2"/>
      <c r="JLP30" s="2"/>
      <c r="JLQ30" s="2"/>
      <c r="JLR30" s="2"/>
      <c r="JLS30" s="2"/>
      <c r="JLT30" s="2"/>
      <c r="JLU30" s="2"/>
      <c r="JLV30" s="2"/>
      <c r="JLW30" s="2"/>
      <c r="JLX30" s="2"/>
      <c r="JLY30" s="2"/>
      <c r="JLZ30" s="2"/>
      <c r="JMA30" s="2"/>
      <c r="JMB30" s="2"/>
      <c r="JMC30" s="2"/>
      <c r="JMD30" s="2"/>
      <c r="JME30" s="2"/>
      <c r="JMF30" s="2"/>
      <c r="JMG30" s="2"/>
      <c r="JMH30" s="2"/>
      <c r="JMI30" s="2"/>
      <c r="JMJ30" s="2"/>
      <c r="JMK30" s="2"/>
      <c r="JML30" s="2"/>
      <c r="JMM30" s="2"/>
      <c r="JMN30" s="2"/>
      <c r="JMO30" s="2"/>
      <c r="JMP30" s="2"/>
      <c r="JMQ30" s="2"/>
      <c r="JMR30" s="2"/>
      <c r="JMS30" s="2"/>
      <c r="JMT30" s="2"/>
      <c r="JMU30" s="2"/>
      <c r="JMV30" s="2"/>
      <c r="JMW30" s="2"/>
      <c r="JMX30" s="2"/>
      <c r="JMY30" s="2"/>
      <c r="JMZ30" s="2"/>
      <c r="JNA30" s="2"/>
      <c r="JNB30" s="2"/>
      <c r="JNC30" s="2"/>
      <c r="JND30" s="2"/>
      <c r="JNE30" s="2"/>
      <c r="JNF30" s="2"/>
      <c r="JNG30" s="2"/>
      <c r="JNH30" s="2"/>
      <c r="JNI30" s="2"/>
      <c r="JNJ30" s="2"/>
      <c r="JNK30" s="2"/>
      <c r="JNL30" s="2"/>
      <c r="JNM30" s="2"/>
      <c r="JNN30" s="2"/>
      <c r="JNO30" s="2"/>
      <c r="JNP30" s="2"/>
      <c r="JNQ30" s="2"/>
      <c r="JNR30" s="2"/>
      <c r="JNS30" s="2"/>
      <c r="JNT30" s="2"/>
      <c r="JNU30" s="2"/>
      <c r="JNV30" s="2"/>
      <c r="JNW30" s="2"/>
      <c r="JNX30" s="2"/>
      <c r="JNY30" s="2"/>
      <c r="JNZ30" s="2"/>
      <c r="JOA30" s="2"/>
      <c r="JOB30" s="2"/>
      <c r="JOC30" s="2"/>
      <c r="JOD30" s="2"/>
      <c r="JOE30" s="2"/>
      <c r="JOF30" s="2"/>
      <c r="JOG30" s="2"/>
      <c r="JOH30" s="2"/>
      <c r="JOI30" s="2"/>
      <c r="JOJ30" s="2"/>
      <c r="JOK30" s="2"/>
      <c r="JOL30" s="2"/>
      <c r="JOM30" s="2"/>
      <c r="JON30" s="2"/>
      <c r="JOO30" s="2"/>
      <c r="JOP30" s="2"/>
      <c r="JOQ30" s="2"/>
      <c r="JOR30" s="2"/>
      <c r="JOS30" s="2"/>
      <c r="JOT30" s="2"/>
      <c r="JOU30" s="2"/>
      <c r="JOV30" s="2"/>
      <c r="JOW30" s="2"/>
      <c r="JOX30" s="2"/>
      <c r="JOY30" s="2"/>
      <c r="JOZ30" s="2"/>
      <c r="JPA30" s="2"/>
      <c r="JPB30" s="2"/>
      <c r="JPC30" s="2"/>
      <c r="JPD30" s="2"/>
      <c r="JPE30" s="2"/>
      <c r="JPF30" s="2"/>
      <c r="JPG30" s="2"/>
      <c r="JPH30" s="2"/>
      <c r="JPI30" s="2"/>
      <c r="JPJ30" s="2"/>
      <c r="JPK30" s="2"/>
      <c r="JPL30" s="2"/>
      <c r="JPM30" s="2"/>
      <c r="JPN30" s="2"/>
      <c r="JPO30" s="2"/>
      <c r="JPP30" s="2"/>
      <c r="JPQ30" s="2"/>
      <c r="JPR30" s="2"/>
      <c r="JPS30" s="2"/>
      <c r="JPT30" s="2"/>
      <c r="JPU30" s="2"/>
      <c r="JPV30" s="2"/>
      <c r="JPW30" s="2"/>
      <c r="JPX30" s="2"/>
      <c r="JPY30" s="2"/>
      <c r="JPZ30" s="2"/>
      <c r="JQA30" s="2"/>
      <c r="JQB30" s="2"/>
      <c r="JQC30" s="2"/>
      <c r="JQD30" s="2"/>
      <c r="JQE30" s="2"/>
      <c r="JQF30" s="2"/>
      <c r="JQG30" s="2"/>
      <c r="JQH30" s="2"/>
      <c r="JQI30" s="2"/>
      <c r="JQJ30" s="2"/>
      <c r="JQK30" s="2"/>
      <c r="JQL30" s="2"/>
      <c r="JQM30" s="2"/>
      <c r="JQN30" s="2"/>
      <c r="JQO30" s="2"/>
      <c r="JQP30" s="2"/>
      <c r="JQQ30" s="2"/>
      <c r="JQR30" s="2"/>
      <c r="JQS30" s="2"/>
      <c r="JQT30" s="2"/>
      <c r="JQU30" s="2"/>
      <c r="JQV30" s="2"/>
      <c r="JQW30" s="2"/>
      <c r="JQX30" s="2"/>
      <c r="JQY30" s="2"/>
      <c r="JQZ30" s="2"/>
      <c r="JRA30" s="2"/>
      <c r="JRB30" s="2"/>
      <c r="JRC30" s="2"/>
      <c r="JRD30" s="2"/>
      <c r="JRE30" s="2"/>
      <c r="JRF30" s="2"/>
      <c r="JRG30" s="2"/>
      <c r="JRH30" s="2"/>
      <c r="JRI30" s="2"/>
      <c r="JRJ30" s="2"/>
      <c r="JRK30" s="2"/>
      <c r="JRL30" s="2"/>
      <c r="JRM30" s="2"/>
      <c r="JRN30" s="2"/>
      <c r="JRO30" s="2"/>
      <c r="JRP30" s="2"/>
      <c r="JRQ30" s="2"/>
      <c r="JRR30" s="2"/>
      <c r="JRS30" s="2"/>
      <c r="JRT30" s="2"/>
      <c r="JRU30" s="2"/>
      <c r="JRV30" s="2"/>
      <c r="JRW30" s="2"/>
      <c r="JRX30" s="2"/>
      <c r="JRY30" s="2"/>
      <c r="JRZ30" s="2"/>
      <c r="JSA30" s="2"/>
      <c r="JSB30" s="2"/>
      <c r="JSC30" s="2"/>
      <c r="JSD30" s="2"/>
      <c r="JSE30" s="2"/>
      <c r="JSF30" s="2"/>
      <c r="JSG30" s="2"/>
      <c r="JSH30" s="2"/>
      <c r="JSI30" s="2"/>
      <c r="JSJ30" s="2"/>
      <c r="JSK30" s="2"/>
      <c r="JSL30" s="2"/>
      <c r="JSM30" s="2"/>
      <c r="JSN30" s="2"/>
      <c r="JSO30" s="2"/>
      <c r="JSP30" s="2"/>
      <c r="JSQ30" s="2"/>
      <c r="JSR30" s="2"/>
      <c r="JSS30" s="2"/>
      <c r="JST30" s="2"/>
      <c r="JSU30" s="2"/>
      <c r="JSV30" s="2"/>
      <c r="JSW30" s="2"/>
      <c r="JSX30" s="2"/>
      <c r="JSY30" s="2"/>
      <c r="JSZ30" s="2"/>
      <c r="JTA30" s="2"/>
      <c r="JTB30" s="2"/>
      <c r="JTC30" s="2"/>
      <c r="JTD30" s="2"/>
      <c r="JTE30" s="2"/>
      <c r="JTF30" s="2"/>
      <c r="JTG30" s="2"/>
      <c r="JTH30" s="2"/>
      <c r="JTI30" s="2"/>
      <c r="JTJ30" s="2"/>
      <c r="JTK30" s="2"/>
      <c r="JTL30" s="2"/>
      <c r="JTM30" s="2"/>
      <c r="JTN30" s="2"/>
      <c r="JTO30" s="2"/>
      <c r="JTP30" s="2"/>
      <c r="JTQ30" s="2"/>
      <c r="JTR30" s="2"/>
      <c r="JTS30" s="2"/>
      <c r="JTT30" s="2"/>
      <c r="JTU30" s="2"/>
      <c r="JTV30" s="2"/>
      <c r="JTW30" s="2"/>
      <c r="JTX30" s="2"/>
      <c r="JTY30" s="2"/>
      <c r="JTZ30" s="2"/>
      <c r="JUA30" s="2"/>
      <c r="JUB30" s="2"/>
      <c r="JUC30" s="2"/>
      <c r="JUD30" s="2"/>
      <c r="JUE30" s="2"/>
      <c r="JUF30" s="2"/>
      <c r="JUG30" s="2"/>
      <c r="JUH30" s="2"/>
      <c r="JUI30" s="2"/>
      <c r="JUJ30" s="2"/>
      <c r="JUK30" s="2"/>
      <c r="JUL30" s="2"/>
      <c r="JUM30" s="2"/>
      <c r="JUN30" s="2"/>
      <c r="JUO30" s="2"/>
      <c r="JUP30" s="2"/>
      <c r="JUQ30" s="2"/>
      <c r="JUR30" s="2"/>
      <c r="JUS30" s="2"/>
      <c r="JUT30" s="2"/>
      <c r="JUU30" s="2"/>
      <c r="JUV30" s="2"/>
      <c r="JUW30" s="2"/>
      <c r="JUX30" s="2"/>
      <c r="JUY30" s="2"/>
      <c r="JUZ30" s="2"/>
      <c r="JVA30" s="2"/>
      <c r="JVB30" s="2"/>
      <c r="JVC30" s="2"/>
      <c r="JVD30" s="2"/>
      <c r="JVE30" s="2"/>
      <c r="JVF30" s="2"/>
      <c r="JVG30" s="2"/>
      <c r="JVH30" s="2"/>
      <c r="JVI30" s="2"/>
      <c r="JVJ30" s="2"/>
      <c r="JVK30" s="2"/>
      <c r="JVL30" s="2"/>
      <c r="JVM30" s="2"/>
      <c r="JVN30" s="2"/>
      <c r="JVO30" s="2"/>
      <c r="JVP30" s="2"/>
      <c r="JVQ30" s="2"/>
      <c r="JVR30" s="2"/>
      <c r="JVS30" s="2"/>
      <c r="JVT30" s="2"/>
      <c r="JVU30" s="2"/>
      <c r="JVV30" s="2"/>
      <c r="JVW30" s="2"/>
      <c r="JVX30" s="2"/>
      <c r="JVY30" s="2"/>
      <c r="JVZ30" s="2"/>
      <c r="JWA30" s="2"/>
      <c r="JWB30" s="2"/>
      <c r="JWC30" s="2"/>
      <c r="JWD30" s="2"/>
      <c r="JWE30" s="2"/>
      <c r="JWF30" s="2"/>
      <c r="JWG30" s="2"/>
      <c r="JWH30" s="2"/>
      <c r="JWI30" s="2"/>
      <c r="JWJ30" s="2"/>
      <c r="JWK30" s="2"/>
      <c r="JWL30" s="2"/>
      <c r="JWM30" s="2"/>
      <c r="JWN30" s="2"/>
      <c r="JWO30" s="2"/>
      <c r="JWP30" s="2"/>
      <c r="JWQ30" s="2"/>
      <c r="JWR30" s="2"/>
      <c r="JWS30" s="2"/>
      <c r="JWT30" s="2"/>
      <c r="JWU30" s="2"/>
      <c r="JWV30" s="2"/>
      <c r="JWW30" s="2"/>
      <c r="JWX30" s="2"/>
      <c r="JWY30" s="2"/>
      <c r="JWZ30" s="2"/>
      <c r="JXA30" s="2"/>
      <c r="JXB30" s="2"/>
      <c r="JXC30" s="2"/>
      <c r="JXD30" s="2"/>
      <c r="JXE30" s="2"/>
      <c r="JXF30" s="2"/>
      <c r="JXG30" s="2"/>
      <c r="JXH30" s="2"/>
      <c r="JXI30" s="2"/>
      <c r="JXJ30" s="2"/>
      <c r="JXK30" s="2"/>
      <c r="JXL30" s="2"/>
      <c r="JXM30" s="2"/>
      <c r="JXN30" s="2"/>
      <c r="JXO30" s="2"/>
      <c r="JXP30" s="2"/>
      <c r="JXQ30" s="2"/>
      <c r="JXR30" s="2"/>
      <c r="JXS30" s="2"/>
      <c r="JXT30" s="2"/>
      <c r="JXU30" s="2"/>
      <c r="JXV30" s="2"/>
      <c r="JXW30" s="2"/>
      <c r="JXX30" s="2"/>
      <c r="JXY30" s="2"/>
      <c r="JXZ30" s="2"/>
      <c r="JYA30" s="2"/>
      <c r="JYB30" s="2"/>
      <c r="JYC30" s="2"/>
      <c r="JYD30" s="2"/>
      <c r="JYE30" s="2"/>
      <c r="JYF30" s="2"/>
      <c r="JYG30" s="2"/>
      <c r="JYH30" s="2"/>
      <c r="JYI30" s="2"/>
      <c r="JYJ30" s="2"/>
      <c r="JYK30" s="2"/>
      <c r="JYL30" s="2"/>
      <c r="JYM30" s="2"/>
      <c r="JYN30" s="2"/>
      <c r="JYO30" s="2"/>
      <c r="JYP30" s="2"/>
      <c r="JYQ30" s="2"/>
      <c r="JYR30" s="2"/>
      <c r="JYS30" s="2"/>
      <c r="JYT30" s="2"/>
      <c r="JYU30" s="2"/>
      <c r="JYV30" s="2"/>
      <c r="JYW30" s="2"/>
      <c r="JYX30" s="2"/>
      <c r="JYY30" s="2"/>
      <c r="JYZ30" s="2"/>
      <c r="JZA30" s="2"/>
      <c r="JZB30" s="2"/>
      <c r="JZC30" s="2"/>
      <c r="JZD30" s="2"/>
      <c r="JZE30" s="2"/>
      <c r="JZF30" s="2"/>
      <c r="JZG30" s="2"/>
      <c r="JZH30" s="2"/>
      <c r="JZI30" s="2"/>
      <c r="JZJ30" s="2"/>
      <c r="JZK30" s="2"/>
      <c r="JZL30" s="2"/>
      <c r="JZM30" s="2"/>
      <c r="JZN30" s="2"/>
      <c r="JZO30" s="2"/>
      <c r="JZP30" s="2"/>
      <c r="JZQ30" s="2"/>
      <c r="JZR30" s="2"/>
      <c r="JZS30" s="2"/>
      <c r="JZT30" s="2"/>
      <c r="JZU30" s="2"/>
      <c r="JZV30" s="2"/>
      <c r="JZW30" s="2"/>
      <c r="JZX30" s="2"/>
      <c r="JZY30" s="2"/>
      <c r="JZZ30" s="2"/>
      <c r="KAA30" s="2"/>
      <c r="KAB30" s="2"/>
      <c r="KAC30" s="2"/>
      <c r="KAD30" s="2"/>
      <c r="KAE30" s="2"/>
      <c r="KAF30" s="2"/>
      <c r="KAG30" s="2"/>
      <c r="KAH30" s="2"/>
      <c r="KAI30" s="2"/>
      <c r="KAJ30" s="2"/>
      <c r="KAK30" s="2"/>
      <c r="KAL30" s="2"/>
      <c r="KAM30" s="2"/>
      <c r="KAN30" s="2"/>
      <c r="KAO30" s="2"/>
      <c r="KAP30" s="2"/>
      <c r="KAQ30" s="2"/>
      <c r="KAR30" s="2"/>
      <c r="KAS30" s="2"/>
      <c r="KAT30" s="2"/>
      <c r="KAU30" s="2"/>
      <c r="KAV30" s="2"/>
      <c r="KAW30" s="2"/>
      <c r="KAX30" s="2"/>
      <c r="KAY30" s="2"/>
      <c r="KAZ30" s="2"/>
      <c r="KBA30" s="2"/>
      <c r="KBB30" s="2"/>
      <c r="KBC30" s="2"/>
      <c r="KBD30" s="2"/>
      <c r="KBE30" s="2"/>
      <c r="KBF30" s="2"/>
      <c r="KBG30" s="2"/>
      <c r="KBH30" s="2"/>
      <c r="KBI30" s="2"/>
      <c r="KBJ30" s="2"/>
      <c r="KBK30" s="2"/>
      <c r="KBL30" s="2"/>
      <c r="KBM30" s="2"/>
      <c r="KBN30" s="2"/>
      <c r="KBO30" s="2"/>
      <c r="KBP30" s="2"/>
      <c r="KBQ30" s="2"/>
      <c r="KBR30" s="2"/>
      <c r="KBS30" s="2"/>
      <c r="KBT30" s="2"/>
      <c r="KBU30" s="2"/>
      <c r="KBV30" s="2"/>
      <c r="KBW30" s="2"/>
      <c r="KBX30" s="2"/>
      <c r="KBY30" s="2"/>
      <c r="KBZ30" s="2"/>
      <c r="KCA30" s="2"/>
      <c r="KCB30" s="2"/>
      <c r="KCC30" s="2"/>
      <c r="KCD30" s="2"/>
      <c r="KCE30" s="2"/>
      <c r="KCF30" s="2"/>
      <c r="KCG30" s="2"/>
      <c r="KCH30" s="2"/>
      <c r="KCI30" s="2"/>
      <c r="KCJ30" s="2"/>
      <c r="KCK30" s="2"/>
      <c r="KCL30" s="2"/>
      <c r="KCM30" s="2"/>
      <c r="KCN30" s="2"/>
      <c r="KCO30" s="2"/>
      <c r="KCP30" s="2"/>
      <c r="KCQ30" s="2"/>
      <c r="KCR30" s="2"/>
      <c r="KCS30" s="2"/>
      <c r="KCT30" s="2"/>
      <c r="KCU30" s="2"/>
      <c r="KCV30" s="2"/>
      <c r="KCW30" s="2"/>
      <c r="KCX30" s="2"/>
      <c r="KCY30" s="2"/>
      <c r="KCZ30" s="2"/>
      <c r="KDA30" s="2"/>
      <c r="KDB30" s="2"/>
      <c r="KDC30" s="2"/>
      <c r="KDD30" s="2"/>
      <c r="KDE30" s="2"/>
      <c r="KDF30" s="2"/>
      <c r="KDG30" s="2"/>
      <c r="KDH30" s="2"/>
      <c r="KDI30" s="2"/>
      <c r="KDJ30" s="2"/>
      <c r="KDK30" s="2"/>
      <c r="KDL30" s="2"/>
      <c r="KDM30" s="2"/>
      <c r="KDN30" s="2"/>
      <c r="KDO30" s="2"/>
      <c r="KDP30" s="2"/>
      <c r="KDQ30" s="2"/>
      <c r="KDR30" s="2"/>
      <c r="KDS30" s="2"/>
      <c r="KDT30" s="2"/>
      <c r="KDU30" s="2"/>
      <c r="KDV30" s="2"/>
      <c r="KDW30" s="2"/>
      <c r="KDX30" s="2"/>
      <c r="KDY30" s="2"/>
      <c r="KDZ30" s="2"/>
      <c r="KEA30" s="2"/>
      <c r="KEB30" s="2"/>
      <c r="KEC30" s="2"/>
      <c r="KED30" s="2"/>
      <c r="KEE30" s="2"/>
      <c r="KEF30" s="2"/>
      <c r="KEG30" s="2"/>
      <c r="KEH30" s="2"/>
      <c r="KEI30" s="2"/>
      <c r="KEJ30" s="2"/>
      <c r="KEK30" s="2"/>
      <c r="KEL30" s="2"/>
      <c r="KEM30" s="2"/>
      <c r="KEN30" s="2"/>
      <c r="KEO30" s="2"/>
      <c r="KEP30" s="2"/>
      <c r="KEQ30" s="2"/>
      <c r="KER30" s="2"/>
      <c r="KES30" s="2"/>
      <c r="KET30" s="2"/>
      <c r="KEU30" s="2"/>
      <c r="KEV30" s="2"/>
      <c r="KEW30" s="2"/>
      <c r="KEX30" s="2"/>
      <c r="KEY30" s="2"/>
      <c r="KEZ30" s="2"/>
      <c r="KFA30" s="2"/>
      <c r="KFB30" s="2"/>
      <c r="KFC30" s="2"/>
      <c r="KFD30" s="2"/>
      <c r="KFE30" s="2"/>
      <c r="KFF30" s="2"/>
      <c r="KFG30" s="2"/>
      <c r="KFH30" s="2"/>
      <c r="KFI30" s="2"/>
      <c r="KFJ30" s="2"/>
      <c r="KFK30" s="2"/>
      <c r="KFL30" s="2"/>
      <c r="KFM30" s="2"/>
      <c r="KFN30" s="2"/>
      <c r="KFO30" s="2"/>
      <c r="KFP30" s="2"/>
      <c r="KFQ30" s="2"/>
      <c r="KFR30" s="2"/>
      <c r="KFS30" s="2"/>
      <c r="KFT30" s="2"/>
      <c r="KFU30" s="2"/>
      <c r="KFV30" s="2"/>
      <c r="KFW30" s="2"/>
      <c r="KFX30" s="2"/>
      <c r="KFY30" s="2"/>
      <c r="KFZ30" s="2"/>
      <c r="KGA30" s="2"/>
      <c r="KGB30" s="2"/>
      <c r="KGC30" s="2"/>
      <c r="KGD30" s="2"/>
      <c r="KGE30" s="2"/>
      <c r="KGF30" s="2"/>
      <c r="KGG30" s="2"/>
      <c r="KGH30" s="2"/>
      <c r="KGI30" s="2"/>
      <c r="KGJ30" s="2"/>
      <c r="KGK30" s="2"/>
      <c r="KGL30" s="2"/>
      <c r="KGM30" s="2"/>
      <c r="KGN30" s="2"/>
      <c r="KGO30" s="2"/>
      <c r="KGP30" s="2"/>
      <c r="KGQ30" s="2"/>
      <c r="KGR30" s="2"/>
      <c r="KGS30" s="2"/>
      <c r="KGT30" s="2"/>
      <c r="KGU30" s="2"/>
      <c r="KGV30" s="2"/>
      <c r="KGW30" s="2"/>
      <c r="KGX30" s="2"/>
      <c r="KGY30" s="2"/>
      <c r="KGZ30" s="2"/>
      <c r="KHA30" s="2"/>
      <c r="KHB30" s="2"/>
      <c r="KHC30" s="2"/>
      <c r="KHD30" s="2"/>
      <c r="KHE30" s="2"/>
      <c r="KHF30" s="2"/>
      <c r="KHG30" s="2"/>
      <c r="KHH30" s="2"/>
      <c r="KHI30" s="2"/>
      <c r="KHJ30" s="2"/>
      <c r="KHK30" s="2"/>
      <c r="KHL30" s="2"/>
      <c r="KHM30" s="2"/>
      <c r="KHN30" s="2"/>
      <c r="KHO30" s="2"/>
      <c r="KHP30" s="2"/>
      <c r="KHQ30" s="2"/>
      <c r="KHR30" s="2"/>
      <c r="KHS30" s="2"/>
      <c r="KHT30" s="2"/>
      <c r="KHU30" s="2"/>
      <c r="KHV30" s="2"/>
      <c r="KHW30" s="2"/>
      <c r="KHX30" s="2"/>
      <c r="KHY30" s="2"/>
      <c r="KHZ30" s="2"/>
      <c r="KIA30" s="2"/>
      <c r="KIB30" s="2"/>
      <c r="KIC30" s="2"/>
      <c r="KID30" s="2"/>
      <c r="KIE30" s="2"/>
      <c r="KIF30" s="2"/>
      <c r="KIG30" s="2"/>
      <c r="KIH30" s="2"/>
      <c r="KII30" s="2"/>
      <c r="KIJ30" s="2"/>
      <c r="KIK30" s="2"/>
      <c r="KIL30" s="2"/>
      <c r="KIM30" s="2"/>
      <c r="KIN30" s="2"/>
      <c r="KIO30" s="2"/>
      <c r="KIP30" s="2"/>
      <c r="KIQ30" s="2"/>
      <c r="KIR30" s="2"/>
      <c r="KIS30" s="2"/>
      <c r="KIT30" s="2"/>
      <c r="KIU30" s="2"/>
      <c r="KIV30" s="2"/>
      <c r="KIW30" s="2"/>
      <c r="KIX30" s="2"/>
      <c r="KIY30" s="2"/>
      <c r="KIZ30" s="2"/>
      <c r="KJA30" s="2"/>
      <c r="KJB30" s="2"/>
      <c r="KJC30" s="2"/>
      <c r="KJD30" s="2"/>
      <c r="KJE30" s="2"/>
      <c r="KJF30" s="2"/>
      <c r="KJG30" s="2"/>
      <c r="KJH30" s="2"/>
      <c r="KJI30" s="2"/>
      <c r="KJJ30" s="2"/>
      <c r="KJK30" s="2"/>
      <c r="KJL30" s="2"/>
      <c r="KJM30" s="2"/>
      <c r="KJN30" s="2"/>
      <c r="KJO30" s="2"/>
      <c r="KJP30" s="2"/>
      <c r="KJQ30" s="2"/>
      <c r="KJR30" s="2"/>
      <c r="KJS30" s="2"/>
      <c r="KJT30" s="2"/>
      <c r="KJU30" s="2"/>
      <c r="KJV30" s="2"/>
      <c r="KJW30" s="2"/>
      <c r="KJX30" s="2"/>
      <c r="KJY30" s="2"/>
      <c r="KJZ30" s="2"/>
      <c r="KKA30" s="2"/>
      <c r="KKB30" s="2"/>
      <c r="KKC30" s="2"/>
      <c r="KKD30" s="2"/>
      <c r="KKE30" s="2"/>
      <c r="KKF30" s="2"/>
      <c r="KKG30" s="2"/>
      <c r="KKH30" s="2"/>
      <c r="KKI30" s="2"/>
      <c r="KKJ30" s="2"/>
      <c r="KKK30" s="2"/>
      <c r="KKL30" s="2"/>
      <c r="KKM30" s="2"/>
      <c r="KKN30" s="2"/>
      <c r="KKO30" s="2"/>
      <c r="KKP30" s="2"/>
      <c r="KKQ30" s="2"/>
      <c r="KKR30" s="2"/>
      <c r="KKS30" s="2"/>
      <c r="KKT30" s="2"/>
      <c r="KKU30" s="2"/>
      <c r="KKV30" s="2"/>
      <c r="KKW30" s="2"/>
      <c r="KKX30" s="2"/>
      <c r="KKY30" s="2"/>
      <c r="KKZ30" s="2"/>
      <c r="KLA30" s="2"/>
      <c r="KLB30" s="2"/>
      <c r="KLC30" s="2"/>
      <c r="KLD30" s="2"/>
      <c r="KLE30" s="2"/>
      <c r="KLF30" s="2"/>
      <c r="KLG30" s="2"/>
      <c r="KLH30" s="2"/>
      <c r="KLI30" s="2"/>
      <c r="KLJ30" s="2"/>
      <c r="KLK30" s="2"/>
      <c r="KLL30" s="2"/>
      <c r="KLM30" s="2"/>
      <c r="KLN30" s="2"/>
      <c r="KLO30" s="2"/>
      <c r="KLP30" s="2"/>
      <c r="KLQ30" s="2"/>
      <c r="KLR30" s="2"/>
      <c r="KLS30" s="2"/>
      <c r="KLT30" s="2"/>
      <c r="KLU30" s="2"/>
      <c r="KLV30" s="2"/>
      <c r="KLW30" s="2"/>
      <c r="KLX30" s="2"/>
      <c r="KLY30" s="2"/>
      <c r="KLZ30" s="2"/>
      <c r="KMA30" s="2"/>
      <c r="KMB30" s="2"/>
      <c r="KMC30" s="2"/>
      <c r="KMD30" s="2"/>
      <c r="KME30" s="2"/>
      <c r="KMF30" s="2"/>
      <c r="KMG30" s="2"/>
      <c r="KMH30" s="2"/>
      <c r="KMI30" s="2"/>
      <c r="KMJ30" s="2"/>
      <c r="KMK30" s="2"/>
      <c r="KML30" s="2"/>
      <c r="KMM30" s="2"/>
      <c r="KMN30" s="2"/>
      <c r="KMO30" s="2"/>
      <c r="KMP30" s="2"/>
      <c r="KMQ30" s="2"/>
      <c r="KMR30" s="2"/>
      <c r="KMS30" s="2"/>
      <c r="KMT30" s="2"/>
      <c r="KMU30" s="2"/>
      <c r="KMV30" s="2"/>
      <c r="KMW30" s="2"/>
      <c r="KMX30" s="2"/>
      <c r="KMY30" s="2"/>
      <c r="KMZ30" s="2"/>
      <c r="KNA30" s="2"/>
      <c r="KNB30" s="2"/>
      <c r="KNC30" s="2"/>
      <c r="KND30" s="2"/>
      <c r="KNE30" s="2"/>
      <c r="KNF30" s="2"/>
      <c r="KNG30" s="2"/>
      <c r="KNH30" s="2"/>
      <c r="KNI30" s="2"/>
      <c r="KNJ30" s="2"/>
      <c r="KNK30" s="2"/>
      <c r="KNL30" s="2"/>
      <c r="KNM30" s="2"/>
      <c r="KNN30" s="2"/>
      <c r="KNO30" s="2"/>
      <c r="KNP30" s="2"/>
      <c r="KNQ30" s="2"/>
      <c r="KNR30" s="2"/>
      <c r="KNS30" s="2"/>
      <c r="KNT30" s="2"/>
      <c r="KNU30" s="2"/>
      <c r="KNV30" s="2"/>
      <c r="KNW30" s="2"/>
      <c r="KNX30" s="2"/>
      <c r="KNY30" s="2"/>
      <c r="KNZ30" s="2"/>
      <c r="KOA30" s="2"/>
      <c r="KOB30" s="2"/>
      <c r="KOC30" s="2"/>
      <c r="KOD30" s="2"/>
      <c r="KOE30" s="2"/>
      <c r="KOF30" s="2"/>
      <c r="KOG30" s="2"/>
      <c r="KOH30" s="2"/>
      <c r="KOI30" s="2"/>
      <c r="KOJ30" s="2"/>
      <c r="KOK30" s="2"/>
      <c r="KOL30" s="2"/>
      <c r="KOM30" s="2"/>
      <c r="KON30" s="2"/>
      <c r="KOO30" s="2"/>
      <c r="KOP30" s="2"/>
      <c r="KOQ30" s="2"/>
      <c r="KOR30" s="2"/>
      <c r="KOS30" s="2"/>
      <c r="KOT30" s="2"/>
      <c r="KOU30" s="2"/>
      <c r="KOV30" s="2"/>
      <c r="KOW30" s="2"/>
      <c r="KOX30" s="2"/>
      <c r="KOY30" s="2"/>
      <c r="KOZ30" s="2"/>
      <c r="KPA30" s="2"/>
      <c r="KPB30" s="2"/>
      <c r="KPC30" s="2"/>
      <c r="KPD30" s="2"/>
      <c r="KPE30" s="2"/>
      <c r="KPF30" s="2"/>
      <c r="KPG30" s="2"/>
      <c r="KPH30" s="2"/>
      <c r="KPI30" s="2"/>
      <c r="KPJ30" s="2"/>
      <c r="KPK30" s="2"/>
      <c r="KPL30" s="2"/>
      <c r="KPM30" s="2"/>
      <c r="KPN30" s="2"/>
      <c r="KPO30" s="2"/>
      <c r="KPP30" s="2"/>
      <c r="KPQ30" s="2"/>
      <c r="KPR30" s="2"/>
      <c r="KPS30" s="2"/>
      <c r="KPT30" s="2"/>
      <c r="KPU30" s="2"/>
      <c r="KPV30" s="2"/>
      <c r="KPW30" s="2"/>
      <c r="KPX30" s="2"/>
      <c r="KPY30" s="2"/>
      <c r="KPZ30" s="2"/>
      <c r="KQA30" s="2"/>
      <c r="KQB30" s="2"/>
      <c r="KQC30" s="2"/>
      <c r="KQD30" s="2"/>
      <c r="KQE30" s="2"/>
      <c r="KQF30" s="2"/>
      <c r="KQG30" s="2"/>
      <c r="KQH30" s="2"/>
      <c r="KQI30" s="2"/>
      <c r="KQJ30" s="2"/>
      <c r="KQK30" s="2"/>
      <c r="KQL30" s="2"/>
      <c r="KQM30" s="2"/>
      <c r="KQN30" s="2"/>
      <c r="KQO30" s="2"/>
      <c r="KQP30" s="2"/>
      <c r="KQQ30" s="2"/>
      <c r="KQR30" s="2"/>
      <c r="KQS30" s="2"/>
      <c r="KQT30" s="2"/>
      <c r="KQU30" s="2"/>
      <c r="KQV30" s="2"/>
      <c r="KQW30" s="2"/>
      <c r="KQX30" s="2"/>
      <c r="KQY30" s="2"/>
      <c r="KQZ30" s="2"/>
      <c r="KRA30" s="2"/>
      <c r="KRB30" s="2"/>
      <c r="KRC30" s="2"/>
      <c r="KRD30" s="2"/>
      <c r="KRE30" s="2"/>
      <c r="KRF30" s="2"/>
      <c r="KRG30" s="2"/>
      <c r="KRH30" s="2"/>
      <c r="KRI30" s="2"/>
      <c r="KRJ30" s="2"/>
      <c r="KRK30" s="2"/>
      <c r="KRL30" s="2"/>
      <c r="KRM30" s="2"/>
      <c r="KRN30" s="2"/>
      <c r="KRO30" s="2"/>
      <c r="KRP30" s="2"/>
      <c r="KRQ30" s="2"/>
      <c r="KRR30" s="2"/>
      <c r="KRS30" s="2"/>
      <c r="KRT30" s="2"/>
      <c r="KRU30" s="2"/>
      <c r="KRV30" s="2"/>
      <c r="KRW30" s="2"/>
      <c r="KRX30" s="2"/>
      <c r="KRY30" s="2"/>
      <c r="KRZ30" s="2"/>
      <c r="KSA30" s="2"/>
      <c r="KSB30" s="2"/>
      <c r="KSC30" s="2"/>
      <c r="KSD30" s="2"/>
      <c r="KSE30" s="2"/>
      <c r="KSF30" s="2"/>
      <c r="KSG30" s="2"/>
      <c r="KSH30" s="2"/>
      <c r="KSI30" s="2"/>
      <c r="KSJ30" s="2"/>
      <c r="KSK30" s="2"/>
      <c r="KSL30" s="2"/>
      <c r="KSM30" s="2"/>
      <c r="KSN30" s="2"/>
      <c r="KSO30" s="2"/>
      <c r="KSP30" s="2"/>
      <c r="KSQ30" s="2"/>
      <c r="KSR30" s="2"/>
      <c r="KSS30" s="2"/>
      <c r="KST30" s="2"/>
      <c r="KSU30" s="2"/>
      <c r="KSV30" s="2"/>
      <c r="KSW30" s="2"/>
      <c r="KSX30" s="2"/>
      <c r="KSY30" s="2"/>
      <c r="KSZ30" s="2"/>
      <c r="KTA30" s="2"/>
      <c r="KTB30" s="2"/>
      <c r="KTC30" s="2"/>
      <c r="KTD30" s="2"/>
      <c r="KTE30" s="2"/>
      <c r="KTF30" s="2"/>
      <c r="KTG30" s="2"/>
      <c r="KTH30" s="2"/>
      <c r="KTI30" s="2"/>
      <c r="KTJ30" s="2"/>
      <c r="KTK30" s="2"/>
      <c r="KTL30" s="2"/>
      <c r="KTM30" s="2"/>
      <c r="KTN30" s="2"/>
      <c r="KTO30" s="2"/>
      <c r="KTP30" s="2"/>
      <c r="KTQ30" s="2"/>
      <c r="KTR30" s="2"/>
      <c r="KTS30" s="2"/>
      <c r="KTT30" s="2"/>
      <c r="KTU30" s="2"/>
      <c r="KTV30" s="2"/>
      <c r="KTW30" s="2"/>
      <c r="KTX30" s="2"/>
      <c r="KTY30" s="2"/>
      <c r="KTZ30" s="2"/>
      <c r="KUA30" s="2"/>
      <c r="KUB30" s="2"/>
      <c r="KUC30" s="2"/>
      <c r="KUD30" s="2"/>
      <c r="KUE30" s="2"/>
      <c r="KUF30" s="2"/>
      <c r="KUG30" s="2"/>
      <c r="KUH30" s="2"/>
      <c r="KUI30" s="2"/>
      <c r="KUJ30" s="2"/>
      <c r="KUK30" s="2"/>
      <c r="KUL30" s="2"/>
      <c r="KUM30" s="2"/>
      <c r="KUN30" s="2"/>
      <c r="KUO30" s="2"/>
      <c r="KUP30" s="2"/>
      <c r="KUQ30" s="2"/>
      <c r="KUR30" s="2"/>
      <c r="KUS30" s="2"/>
      <c r="KUT30" s="2"/>
      <c r="KUU30" s="2"/>
      <c r="KUV30" s="2"/>
      <c r="KUW30" s="2"/>
      <c r="KUX30" s="2"/>
      <c r="KUY30" s="2"/>
      <c r="KUZ30" s="2"/>
      <c r="KVA30" s="2"/>
      <c r="KVB30" s="2"/>
      <c r="KVC30" s="2"/>
      <c r="KVD30" s="2"/>
      <c r="KVE30" s="2"/>
      <c r="KVF30" s="2"/>
      <c r="KVG30" s="2"/>
      <c r="KVH30" s="2"/>
      <c r="KVI30" s="2"/>
      <c r="KVJ30" s="2"/>
      <c r="KVK30" s="2"/>
      <c r="KVL30" s="2"/>
      <c r="KVM30" s="2"/>
      <c r="KVN30" s="2"/>
      <c r="KVO30" s="2"/>
      <c r="KVP30" s="2"/>
      <c r="KVQ30" s="2"/>
      <c r="KVR30" s="2"/>
      <c r="KVS30" s="2"/>
      <c r="KVT30" s="2"/>
      <c r="KVU30" s="2"/>
      <c r="KVV30" s="2"/>
      <c r="KVW30" s="2"/>
      <c r="KVX30" s="2"/>
      <c r="KVY30" s="2"/>
      <c r="KVZ30" s="2"/>
      <c r="KWA30" s="2"/>
      <c r="KWB30" s="2"/>
      <c r="KWC30" s="2"/>
      <c r="KWD30" s="2"/>
      <c r="KWE30" s="2"/>
      <c r="KWF30" s="2"/>
      <c r="KWG30" s="2"/>
      <c r="KWH30" s="2"/>
      <c r="KWI30" s="2"/>
      <c r="KWJ30" s="2"/>
      <c r="KWK30" s="2"/>
      <c r="KWL30" s="2"/>
      <c r="KWM30" s="2"/>
      <c r="KWN30" s="2"/>
      <c r="KWO30" s="2"/>
      <c r="KWP30" s="2"/>
      <c r="KWQ30" s="2"/>
      <c r="KWR30" s="2"/>
      <c r="KWS30" s="2"/>
      <c r="KWT30" s="2"/>
      <c r="KWU30" s="2"/>
      <c r="KWV30" s="2"/>
      <c r="KWW30" s="2"/>
      <c r="KWX30" s="2"/>
      <c r="KWY30" s="2"/>
      <c r="KWZ30" s="2"/>
      <c r="KXA30" s="2"/>
      <c r="KXB30" s="2"/>
      <c r="KXC30" s="2"/>
      <c r="KXD30" s="2"/>
      <c r="KXE30" s="2"/>
      <c r="KXF30" s="2"/>
      <c r="KXG30" s="2"/>
      <c r="KXH30" s="2"/>
      <c r="KXI30" s="2"/>
      <c r="KXJ30" s="2"/>
      <c r="KXK30" s="2"/>
      <c r="KXL30" s="2"/>
      <c r="KXM30" s="2"/>
      <c r="KXN30" s="2"/>
      <c r="KXO30" s="2"/>
      <c r="KXP30" s="2"/>
      <c r="KXQ30" s="2"/>
      <c r="KXR30" s="2"/>
      <c r="KXS30" s="2"/>
      <c r="KXT30" s="2"/>
      <c r="KXU30" s="2"/>
      <c r="KXV30" s="2"/>
      <c r="KXW30" s="2"/>
      <c r="KXX30" s="2"/>
      <c r="KXY30" s="2"/>
      <c r="KXZ30" s="2"/>
      <c r="KYA30" s="2"/>
      <c r="KYB30" s="2"/>
      <c r="KYC30" s="2"/>
      <c r="KYD30" s="2"/>
      <c r="KYE30" s="2"/>
      <c r="KYF30" s="2"/>
      <c r="KYG30" s="2"/>
      <c r="KYH30" s="2"/>
      <c r="KYI30" s="2"/>
      <c r="KYJ30" s="2"/>
      <c r="KYK30" s="2"/>
      <c r="KYL30" s="2"/>
      <c r="KYM30" s="2"/>
      <c r="KYN30" s="2"/>
      <c r="KYO30" s="2"/>
      <c r="KYP30" s="2"/>
      <c r="KYQ30" s="2"/>
      <c r="KYR30" s="2"/>
      <c r="KYS30" s="2"/>
      <c r="KYT30" s="2"/>
      <c r="KYU30" s="2"/>
      <c r="KYV30" s="2"/>
      <c r="KYW30" s="2"/>
      <c r="KYX30" s="2"/>
      <c r="KYY30" s="2"/>
      <c r="KYZ30" s="2"/>
      <c r="KZA30" s="2"/>
      <c r="KZB30" s="2"/>
      <c r="KZC30" s="2"/>
      <c r="KZD30" s="2"/>
      <c r="KZE30" s="2"/>
      <c r="KZF30" s="2"/>
      <c r="KZG30" s="2"/>
      <c r="KZH30" s="2"/>
      <c r="KZI30" s="2"/>
      <c r="KZJ30" s="2"/>
      <c r="KZK30" s="2"/>
      <c r="KZL30" s="2"/>
      <c r="KZM30" s="2"/>
      <c r="KZN30" s="2"/>
      <c r="KZO30" s="2"/>
      <c r="KZP30" s="2"/>
      <c r="KZQ30" s="2"/>
      <c r="KZR30" s="2"/>
      <c r="KZS30" s="2"/>
      <c r="KZT30" s="2"/>
      <c r="KZU30" s="2"/>
      <c r="KZV30" s="2"/>
      <c r="KZW30" s="2"/>
      <c r="KZX30" s="2"/>
      <c r="KZY30" s="2"/>
      <c r="KZZ30" s="2"/>
      <c r="LAA30" s="2"/>
      <c r="LAB30" s="2"/>
      <c r="LAC30" s="2"/>
      <c r="LAD30" s="2"/>
      <c r="LAE30" s="2"/>
      <c r="LAF30" s="2"/>
      <c r="LAG30" s="2"/>
      <c r="LAH30" s="2"/>
      <c r="LAI30" s="2"/>
      <c r="LAJ30" s="2"/>
      <c r="LAK30" s="2"/>
      <c r="LAL30" s="2"/>
      <c r="LAM30" s="2"/>
      <c r="LAN30" s="2"/>
      <c r="LAO30" s="2"/>
      <c r="LAP30" s="2"/>
      <c r="LAQ30" s="2"/>
      <c r="LAR30" s="2"/>
      <c r="LAS30" s="2"/>
      <c r="LAT30" s="2"/>
      <c r="LAU30" s="2"/>
      <c r="LAV30" s="2"/>
      <c r="LAW30" s="2"/>
      <c r="LAX30" s="2"/>
      <c r="LAY30" s="2"/>
      <c r="LAZ30" s="2"/>
      <c r="LBA30" s="2"/>
      <c r="LBB30" s="2"/>
      <c r="LBC30" s="2"/>
      <c r="LBD30" s="2"/>
      <c r="LBE30" s="2"/>
      <c r="LBF30" s="2"/>
      <c r="LBG30" s="2"/>
      <c r="LBH30" s="2"/>
      <c r="LBI30" s="2"/>
      <c r="LBJ30" s="2"/>
      <c r="LBK30" s="2"/>
      <c r="LBL30" s="2"/>
      <c r="LBM30" s="2"/>
      <c r="LBN30" s="2"/>
      <c r="LBO30" s="2"/>
      <c r="LBP30" s="2"/>
      <c r="LBQ30" s="2"/>
      <c r="LBR30" s="2"/>
      <c r="LBS30" s="2"/>
      <c r="LBT30" s="2"/>
      <c r="LBU30" s="2"/>
      <c r="LBV30" s="2"/>
      <c r="LBW30" s="2"/>
      <c r="LBX30" s="2"/>
      <c r="LBY30" s="2"/>
      <c r="LBZ30" s="2"/>
      <c r="LCA30" s="2"/>
      <c r="LCB30" s="2"/>
      <c r="LCC30" s="2"/>
      <c r="LCD30" s="2"/>
      <c r="LCE30" s="2"/>
      <c r="LCF30" s="2"/>
      <c r="LCG30" s="2"/>
      <c r="LCH30" s="2"/>
      <c r="LCI30" s="2"/>
      <c r="LCJ30" s="2"/>
      <c r="LCK30" s="2"/>
      <c r="LCL30" s="2"/>
      <c r="LCM30" s="2"/>
      <c r="LCN30" s="2"/>
      <c r="LCO30" s="2"/>
      <c r="LCP30" s="2"/>
      <c r="LCQ30" s="2"/>
      <c r="LCR30" s="2"/>
      <c r="LCS30" s="2"/>
      <c r="LCT30" s="2"/>
      <c r="LCU30" s="2"/>
      <c r="LCV30" s="2"/>
      <c r="LCW30" s="2"/>
      <c r="LCX30" s="2"/>
      <c r="LCY30" s="2"/>
      <c r="LCZ30" s="2"/>
      <c r="LDA30" s="2"/>
      <c r="LDB30" s="2"/>
      <c r="LDC30" s="2"/>
      <c r="LDD30" s="2"/>
      <c r="LDE30" s="2"/>
      <c r="LDF30" s="2"/>
      <c r="LDG30" s="2"/>
      <c r="LDH30" s="2"/>
      <c r="LDI30" s="2"/>
      <c r="LDJ30" s="2"/>
      <c r="LDK30" s="2"/>
      <c r="LDL30" s="2"/>
      <c r="LDM30" s="2"/>
      <c r="LDN30" s="2"/>
      <c r="LDO30" s="2"/>
      <c r="LDP30" s="2"/>
      <c r="LDQ30" s="2"/>
      <c r="LDR30" s="2"/>
      <c r="LDS30" s="2"/>
      <c r="LDT30" s="2"/>
      <c r="LDU30" s="2"/>
      <c r="LDV30" s="2"/>
      <c r="LDW30" s="2"/>
      <c r="LDX30" s="2"/>
      <c r="LDY30" s="2"/>
      <c r="LDZ30" s="2"/>
      <c r="LEA30" s="2"/>
      <c r="LEB30" s="2"/>
      <c r="LEC30" s="2"/>
      <c r="LED30" s="2"/>
      <c r="LEE30" s="2"/>
      <c r="LEF30" s="2"/>
      <c r="LEG30" s="2"/>
      <c r="LEH30" s="2"/>
      <c r="LEI30" s="2"/>
      <c r="LEJ30" s="2"/>
      <c r="LEK30" s="2"/>
      <c r="LEL30" s="2"/>
      <c r="LEM30" s="2"/>
      <c r="LEN30" s="2"/>
      <c r="LEO30" s="2"/>
      <c r="LEP30" s="2"/>
      <c r="LEQ30" s="2"/>
      <c r="LER30" s="2"/>
      <c r="LES30" s="2"/>
      <c r="LET30" s="2"/>
      <c r="LEU30" s="2"/>
      <c r="LEV30" s="2"/>
      <c r="LEW30" s="2"/>
      <c r="LEX30" s="2"/>
      <c r="LEY30" s="2"/>
      <c r="LEZ30" s="2"/>
      <c r="LFA30" s="2"/>
      <c r="LFB30" s="2"/>
      <c r="LFC30" s="2"/>
      <c r="LFD30" s="2"/>
      <c r="LFE30" s="2"/>
      <c r="LFF30" s="2"/>
      <c r="LFG30" s="2"/>
      <c r="LFH30" s="2"/>
      <c r="LFI30" s="2"/>
      <c r="LFJ30" s="2"/>
      <c r="LFK30" s="2"/>
      <c r="LFL30" s="2"/>
      <c r="LFM30" s="2"/>
      <c r="LFN30" s="2"/>
      <c r="LFO30" s="2"/>
      <c r="LFP30" s="2"/>
      <c r="LFQ30" s="2"/>
      <c r="LFR30" s="2"/>
      <c r="LFS30" s="2"/>
      <c r="LFT30" s="2"/>
      <c r="LFU30" s="2"/>
      <c r="LFV30" s="2"/>
      <c r="LFW30" s="2"/>
      <c r="LFX30" s="2"/>
      <c r="LFY30" s="2"/>
      <c r="LFZ30" s="2"/>
      <c r="LGA30" s="2"/>
      <c r="LGB30" s="2"/>
      <c r="LGC30" s="2"/>
      <c r="LGD30" s="2"/>
      <c r="LGE30" s="2"/>
      <c r="LGF30" s="2"/>
      <c r="LGG30" s="2"/>
      <c r="LGH30" s="2"/>
      <c r="LGI30" s="2"/>
      <c r="LGJ30" s="2"/>
      <c r="LGK30" s="2"/>
      <c r="LGL30" s="2"/>
      <c r="LGM30" s="2"/>
      <c r="LGN30" s="2"/>
      <c r="LGO30" s="2"/>
      <c r="LGP30" s="2"/>
      <c r="LGQ30" s="2"/>
      <c r="LGR30" s="2"/>
      <c r="LGS30" s="2"/>
      <c r="LGT30" s="2"/>
      <c r="LGU30" s="2"/>
      <c r="LGV30" s="2"/>
      <c r="LGW30" s="2"/>
      <c r="LGX30" s="2"/>
      <c r="LGY30" s="2"/>
      <c r="LGZ30" s="2"/>
      <c r="LHA30" s="2"/>
      <c r="LHB30" s="2"/>
      <c r="LHC30" s="2"/>
      <c r="LHD30" s="2"/>
      <c r="LHE30" s="2"/>
      <c r="LHF30" s="2"/>
      <c r="LHG30" s="2"/>
      <c r="LHH30" s="2"/>
      <c r="LHI30" s="2"/>
      <c r="LHJ30" s="2"/>
      <c r="LHK30" s="2"/>
      <c r="LHL30" s="2"/>
      <c r="LHM30" s="2"/>
      <c r="LHN30" s="2"/>
      <c r="LHO30" s="2"/>
      <c r="LHP30" s="2"/>
      <c r="LHQ30" s="2"/>
      <c r="LHR30" s="2"/>
      <c r="LHS30" s="2"/>
      <c r="LHT30" s="2"/>
      <c r="LHU30" s="2"/>
      <c r="LHV30" s="2"/>
      <c r="LHW30" s="2"/>
      <c r="LHX30" s="2"/>
      <c r="LHY30" s="2"/>
      <c r="LHZ30" s="2"/>
      <c r="LIA30" s="2"/>
      <c r="LIB30" s="2"/>
      <c r="LIC30" s="2"/>
      <c r="LID30" s="2"/>
      <c r="LIE30" s="2"/>
      <c r="LIF30" s="2"/>
      <c r="LIG30" s="2"/>
      <c r="LIH30" s="2"/>
      <c r="LII30" s="2"/>
      <c r="LIJ30" s="2"/>
      <c r="LIK30" s="2"/>
      <c r="LIL30" s="2"/>
      <c r="LIM30" s="2"/>
      <c r="LIN30" s="2"/>
      <c r="LIO30" s="2"/>
      <c r="LIP30" s="2"/>
      <c r="LIQ30" s="2"/>
      <c r="LIR30" s="2"/>
      <c r="LIS30" s="2"/>
      <c r="LIT30" s="2"/>
      <c r="LIU30" s="2"/>
      <c r="LIV30" s="2"/>
      <c r="LIW30" s="2"/>
      <c r="LIX30" s="2"/>
      <c r="LIY30" s="2"/>
      <c r="LIZ30" s="2"/>
      <c r="LJA30" s="2"/>
      <c r="LJB30" s="2"/>
      <c r="LJC30" s="2"/>
      <c r="LJD30" s="2"/>
      <c r="LJE30" s="2"/>
      <c r="LJF30" s="2"/>
      <c r="LJG30" s="2"/>
      <c r="LJH30" s="2"/>
      <c r="LJI30" s="2"/>
      <c r="LJJ30" s="2"/>
      <c r="LJK30" s="2"/>
      <c r="LJL30" s="2"/>
      <c r="LJM30" s="2"/>
      <c r="LJN30" s="2"/>
      <c r="LJO30" s="2"/>
      <c r="LJP30" s="2"/>
      <c r="LJQ30" s="2"/>
      <c r="LJR30" s="2"/>
      <c r="LJS30" s="2"/>
      <c r="LJT30" s="2"/>
      <c r="LJU30" s="2"/>
      <c r="LJV30" s="2"/>
      <c r="LJW30" s="2"/>
      <c r="LJX30" s="2"/>
      <c r="LJY30" s="2"/>
      <c r="LJZ30" s="2"/>
      <c r="LKA30" s="2"/>
      <c r="LKB30" s="2"/>
      <c r="LKC30" s="2"/>
      <c r="LKD30" s="2"/>
      <c r="LKE30" s="2"/>
      <c r="LKF30" s="2"/>
      <c r="LKG30" s="2"/>
      <c r="LKH30" s="2"/>
      <c r="LKI30" s="2"/>
      <c r="LKJ30" s="2"/>
      <c r="LKK30" s="2"/>
      <c r="LKL30" s="2"/>
      <c r="LKM30" s="2"/>
      <c r="LKN30" s="2"/>
      <c r="LKO30" s="2"/>
      <c r="LKP30" s="2"/>
      <c r="LKQ30" s="2"/>
      <c r="LKR30" s="2"/>
      <c r="LKS30" s="2"/>
      <c r="LKT30" s="2"/>
      <c r="LKU30" s="2"/>
      <c r="LKV30" s="2"/>
      <c r="LKW30" s="2"/>
      <c r="LKX30" s="2"/>
      <c r="LKY30" s="2"/>
      <c r="LKZ30" s="2"/>
      <c r="LLA30" s="2"/>
      <c r="LLB30" s="2"/>
      <c r="LLC30" s="2"/>
      <c r="LLD30" s="2"/>
      <c r="LLE30" s="2"/>
      <c r="LLF30" s="2"/>
      <c r="LLG30" s="2"/>
      <c r="LLH30" s="2"/>
      <c r="LLI30" s="2"/>
      <c r="LLJ30" s="2"/>
      <c r="LLK30" s="2"/>
      <c r="LLL30" s="2"/>
      <c r="LLM30" s="2"/>
      <c r="LLN30" s="2"/>
      <c r="LLO30" s="2"/>
      <c r="LLP30" s="2"/>
      <c r="LLQ30" s="2"/>
      <c r="LLR30" s="2"/>
      <c r="LLS30" s="2"/>
      <c r="LLT30" s="2"/>
      <c r="LLU30" s="2"/>
      <c r="LLV30" s="2"/>
      <c r="LLW30" s="2"/>
      <c r="LLX30" s="2"/>
      <c r="LLY30" s="2"/>
      <c r="LLZ30" s="2"/>
      <c r="LMA30" s="2"/>
      <c r="LMB30" s="2"/>
      <c r="LMC30" s="2"/>
      <c r="LMD30" s="2"/>
      <c r="LME30" s="2"/>
      <c r="LMF30" s="2"/>
      <c r="LMG30" s="2"/>
      <c r="LMH30" s="2"/>
      <c r="LMI30" s="2"/>
      <c r="LMJ30" s="2"/>
      <c r="LMK30" s="2"/>
      <c r="LML30" s="2"/>
      <c r="LMM30" s="2"/>
      <c r="LMN30" s="2"/>
      <c r="LMO30" s="2"/>
      <c r="LMP30" s="2"/>
      <c r="LMQ30" s="2"/>
      <c r="LMR30" s="2"/>
      <c r="LMS30" s="2"/>
      <c r="LMT30" s="2"/>
      <c r="LMU30" s="2"/>
      <c r="LMV30" s="2"/>
      <c r="LMW30" s="2"/>
      <c r="LMX30" s="2"/>
      <c r="LMY30" s="2"/>
      <c r="LMZ30" s="2"/>
      <c r="LNA30" s="2"/>
      <c r="LNB30" s="2"/>
      <c r="LNC30" s="2"/>
      <c r="LND30" s="2"/>
      <c r="LNE30" s="2"/>
      <c r="LNF30" s="2"/>
      <c r="LNG30" s="2"/>
      <c r="LNH30" s="2"/>
      <c r="LNI30" s="2"/>
      <c r="LNJ30" s="2"/>
      <c r="LNK30" s="2"/>
      <c r="LNL30" s="2"/>
      <c r="LNM30" s="2"/>
      <c r="LNN30" s="2"/>
      <c r="LNO30" s="2"/>
      <c r="LNP30" s="2"/>
      <c r="LNQ30" s="2"/>
      <c r="LNR30" s="2"/>
      <c r="LNS30" s="2"/>
      <c r="LNT30" s="2"/>
      <c r="LNU30" s="2"/>
      <c r="LNV30" s="2"/>
      <c r="LNW30" s="2"/>
      <c r="LNX30" s="2"/>
      <c r="LNY30" s="2"/>
      <c r="LNZ30" s="2"/>
      <c r="LOA30" s="2"/>
      <c r="LOB30" s="2"/>
      <c r="LOC30" s="2"/>
      <c r="LOD30" s="2"/>
      <c r="LOE30" s="2"/>
      <c r="LOF30" s="2"/>
      <c r="LOG30" s="2"/>
      <c r="LOH30" s="2"/>
      <c r="LOI30" s="2"/>
      <c r="LOJ30" s="2"/>
      <c r="LOK30" s="2"/>
      <c r="LOL30" s="2"/>
      <c r="LOM30" s="2"/>
      <c r="LON30" s="2"/>
      <c r="LOO30" s="2"/>
      <c r="LOP30" s="2"/>
      <c r="LOQ30" s="2"/>
      <c r="LOR30" s="2"/>
      <c r="LOS30" s="2"/>
      <c r="LOT30" s="2"/>
      <c r="LOU30" s="2"/>
      <c r="LOV30" s="2"/>
      <c r="LOW30" s="2"/>
      <c r="LOX30" s="2"/>
      <c r="LOY30" s="2"/>
      <c r="LOZ30" s="2"/>
      <c r="LPA30" s="2"/>
      <c r="LPB30" s="2"/>
      <c r="LPC30" s="2"/>
      <c r="LPD30" s="2"/>
      <c r="LPE30" s="2"/>
      <c r="LPF30" s="2"/>
      <c r="LPG30" s="2"/>
      <c r="LPH30" s="2"/>
      <c r="LPI30" s="2"/>
      <c r="LPJ30" s="2"/>
      <c r="LPK30" s="2"/>
      <c r="LPL30" s="2"/>
      <c r="LPM30" s="2"/>
      <c r="LPN30" s="2"/>
      <c r="LPO30" s="2"/>
      <c r="LPP30" s="2"/>
      <c r="LPQ30" s="2"/>
      <c r="LPR30" s="2"/>
      <c r="LPS30" s="2"/>
      <c r="LPT30" s="2"/>
      <c r="LPU30" s="2"/>
      <c r="LPV30" s="2"/>
      <c r="LPW30" s="2"/>
      <c r="LPX30" s="2"/>
      <c r="LPY30" s="2"/>
      <c r="LPZ30" s="2"/>
      <c r="LQA30" s="2"/>
      <c r="LQB30" s="2"/>
      <c r="LQC30" s="2"/>
      <c r="LQD30" s="2"/>
      <c r="LQE30" s="2"/>
      <c r="LQF30" s="2"/>
      <c r="LQG30" s="2"/>
      <c r="LQH30" s="2"/>
      <c r="LQI30" s="2"/>
      <c r="LQJ30" s="2"/>
      <c r="LQK30" s="2"/>
      <c r="LQL30" s="2"/>
      <c r="LQM30" s="2"/>
      <c r="LQN30" s="2"/>
      <c r="LQO30" s="2"/>
      <c r="LQP30" s="2"/>
      <c r="LQQ30" s="2"/>
      <c r="LQR30" s="2"/>
      <c r="LQS30" s="2"/>
      <c r="LQT30" s="2"/>
      <c r="LQU30" s="2"/>
      <c r="LQV30" s="2"/>
      <c r="LQW30" s="2"/>
      <c r="LQX30" s="2"/>
      <c r="LQY30" s="2"/>
      <c r="LQZ30" s="2"/>
      <c r="LRA30" s="2"/>
      <c r="LRB30" s="2"/>
      <c r="LRC30" s="2"/>
      <c r="LRD30" s="2"/>
      <c r="LRE30" s="2"/>
      <c r="LRF30" s="2"/>
      <c r="LRG30" s="2"/>
      <c r="LRH30" s="2"/>
      <c r="LRI30" s="2"/>
      <c r="LRJ30" s="2"/>
      <c r="LRK30" s="2"/>
      <c r="LRL30" s="2"/>
      <c r="LRM30" s="2"/>
      <c r="LRN30" s="2"/>
      <c r="LRO30" s="2"/>
      <c r="LRP30" s="2"/>
      <c r="LRQ30" s="2"/>
      <c r="LRR30" s="2"/>
      <c r="LRS30" s="2"/>
      <c r="LRT30" s="2"/>
      <c r="LRU30" s="2"/>
      <c r="LRV30" s="2"/>
      <c r="LRW30" s="2"/>
      <c r="LRX30" s="2"/>
      <c r="LRY30" s="2"/>
      <c r="LRZ30" s="2"/>
      <c r="LSA30" s="2"/>
      <c r="LSB30" s="2"/>
      <c r="LSC30" s="2"/>
      <c r="LSD30" s="2"/>
      <c r="LSE30" s="2"/>
      <c r="LSF30" s="2"/>
      <c r="LSG30" s="2"/>
      <c r="LSH30" s="2"/>
      <c r="LSI30" s="2"/>
      <c r="LSJ30" s="2"/>
      <c r="LSK30" s="2"/>
      <c r="LSL30" s="2"/>
      <c r="LSM30" s="2"/>
      <c r="LSN30" s="2"/>
      <c r="LSO30" s="2"/>
      <c r="LSP30" s="2"/>
      <c r="LSQ30" s="2"/>
      <c r="LSR30" s="2"/>
      <c r="LSS30" s="2"/>
      <c r="LST30" s="2"/>
      <c r="LSU30" s="2"/>
      <c r="LSV30" s="2"/>
      <c r="LSW30" s="2"/>
      <c r="LSX30" s="2"/>
      <c r="LSY30" s="2"/>
      <c r="LSZ30" s="2"/>
      <c r="LTA30" s="2"/>
      <c r="LTB30" s="2"/>
      <c r="LTC30" s="2"/>
      <c r="LTD30" s="2"/>
      <c r="LTE30" s="2"/>
      <c r="LTF30" s="2"/>
      <c r="LTG30" s="2"/>
      <c r="LTH30" s="2"/>
      <c r="LTI30" s="2"/>
      <c r="LTJ30" s="2"/>
      <c r="LTK30" s="2"/>
      <c r="LTL30" s="2"/>
      <c r="LTM30" s="2"/>
      <c r="LTN30" s="2"/>
      <c r="LTO30" s="2"/>
      <c r="LTP30" s="2"/>
      <c r="LTQ30" s="2"/>
      <c r="LTR30" s="2"/>
      <c r="LTS30" s="2"/>
      <c r="LTT30" s="2"/>
      <c r="LTU30" s="2"/>
      <c r="LTV30" s="2"/>
      <c r="LTW30" s="2"/>
      <c r="LTX30" s="2"/>
      <c r="LTY30" s="2"/>
      <c r="LTZ30" s="2"/>
      <c r="LUA30" s="2"/>
      <c r="LUB30" s="2"/>
      <c r="LUC30" s="2"/>
      <c r="LUD30" s="2"/>
      <c r="LUE30" s="2"/>
      <c r="LUF30" s="2"/>
      <c r="LUG30" s="2"/>
      <c r="LUH30" s="2"/>
      <c r="LUI30" s="2"/>
      <c r="LUJ30" s="2"/>
      <c r="LUK30" s="2"/>
      <c r="LUL30" s="2"/>
      <c r="LUM30" s="2"/>
      <c r="LUN30" s="2"/>
      <c r="LUO30" s="2"/>
      <c r="LUP30" s="2"/>
      <c r="LUQ30" s="2"/>
      <c r="LUR30" s="2"/>
      <c r="LUS30" s="2"/>
      <c r="LUT30" s="2"/>
      <c r="LUU30" s="2"/>
      <c r="LUV30" s="2"/>
      <c r="LUW30" s="2"/>
      <c r="LUX30" s="2"/>
      <c r="LUY30" s="2"/>
      <c r="LUZ30" s="2"/>
      <c r="LVA30" s="2"/>
      <c r="LVB30" s="2"/>
      <c r="LVC30" s="2"/>
      <c r="LVD30" s="2"/>
      <c r="LVE30" s="2"/>
      <c r="LVF30" s="2"/>
      <c r="LVG30" s="2"/>
      <c r="LVH30" s="2"/>
      <c r="LVI30" s="2"/>
      <c r="LVJ30" s="2"/>
      <c r="LVK30" s="2"/>
      <c r="LVL30" s="2"/>
      <c r="LVM30" s="2"/>
      <c r="LVN30" s="2"/>
      <c r="LVO30" s="2"/>
      <c r="LVP30" s="2"/>
      <c r="LVQ30" s="2"/>
      <c r="LVR30" s="2"/>
      <c r="LVS30" s="2"/>
      <c r="LVT30" s="2"/>
      <c r="LVU30" s="2"/>
      <c r="LVV30" s="2"/>
      <c r="LVW30" s="2"/>
      <c r="LVX30" s="2"/>
      <c r="LVY30" s="2"/>
      <c r="LVZ30" s="2"/>
      <c r="LWA30" s="2"/>
      <c r="LWB30" s="2"/>
      <c r="LWC30" s="2"/>
      <c r="LWD30" s="2"/>
      <c r="LWE30" s="2"/>
      <c r="LWF30" s="2"/>
      <c r="LWG30" s="2"/>
      <c r="LWH30" s="2"/>
      <c r="LWI30" s="2"/>
      <c r="LWJ30" s="2"/>
      <c r="LWK30" s="2"/>
      <c r="LWL30" s="2"/>
      <c r="LWM30" s="2"/>
      <c r="LWN30" s="2"/>
      <c r="LWO30" s="2"/>
      <c r="LWP30" s="2"/>
      <c r="LWQ30" s="2"/>
      <c r="LWR30" s="2"/>
      <c r="LWS30" s="2"/>
      <c r="LWT30" s="2"/>
      <c r="LWU30" s="2"/>
      <c r="LWV30" s="2"/>
      <c r="LWW30" s="2"/>
      <c r="LWX30" s="2"/>
      <c r="LWY30" s="2"/>
      <c r="LWZ30" s="2"/>
      <c r="LXA30" s="2"/>
      <c r="LXB30" s="2"/>
      <c r="LXC30" s="2"/>
      <c r="LXD30" s="2"/>
      <c r="LXE30" s="2"/>
      <c r="LXF30" s="2"/>
      <c r="LXG30" s="2"/>
      <c r="LXH30" s="2"/>
      <c r="LXI30" s="2"/>
      <c r="LXJ30" s="2"/>
      <c r="LXK30" s="2"/>
      <c r="LXL30" s="2"/>
      <c r="LXM30" s="2"/>
      <c r="LXN30" s="2"/>
      <c r="LXO30" s="2"/>
      <c r="LXP30" s="2"/>
      <c r="LXQ30" s="2"/>
      <c r="LXR30" s="2"/>
      <c r="LXS30" s="2"/>
      <c r="LXT30" s="2"/>
      <c r="LXU30" s="2"/>
      <c r="LXV30" s="2"/>
      <c r="LXW30" s="2"/>
      <c r="LXX30" s="2"/>
      <c r="LXY30" s="2"/>
      <c r="LXZ30" s="2"/>
      <c r="LYA30" s="2"/>
      <c r="LYB30" s="2"/>
      <c r="LYC30" s="2"/>
      <c r="LYD30" s="2"/>
      <c r="LYE30" s="2"/>
      <c r="LYF30" s="2"/>
      <c r="LYG30" s="2"/>
      <c r="LYH30" s="2"/>
      <c r="LYI30" s="2"/>
      <c r="LYJ30" s="2"/>
      <c r="LYK30" s="2"/>
      <c r="LYL30" s="2"/>
      <c r="LYM30" s="2"/>
      <c r="LYN30" s="2"/>
      <c r="LYO30" s="2"/>
      <c r="LYP30" s="2"/>
      <c r="LYQ30" s="2"/>
      <c r="LYR30" s="2"/>
      <c r="LYS30" s="2"/>
      <c r="LYT30" s="2"/>
      <c r="LYU30" s="2"/>
      <c r="LYV30" s="2"/>
      <c r="LYW30" s="2"/>
      <c r="LYX30" s="2"/>
      <c r="LYY30" s="2"/>
      <c r="LYZ30" s="2"/>
      <c r="LZA30" s="2"/>
      <c r="LZB30" s="2"/>
      <c r="LZC30" s="2"/>
      <c r="LZD30" s="2"/>
      <c r="LZE30" s="2"/>
      <c r="LZF30" s="2"/>
      <c r="LZG30" s="2"/>
      <c r="LZH30" s="2"/>
      <c r="LZI30" s="2"/>
      <c r="LZJ30" s="2"/>
      <c r="LZK30" s="2"/>
      <c r="LZL30" s="2"/>
      <c r="LZM30" s="2"/>
      <c r="LZN30" s="2"/>
      <c r="LZO30" s="2"/>
      <c r="LZP30" s="2"/>
      <c r="LZQ30" s="2"/>
      <c r="LZR30" s="2"/>
      <c r="LZS30" s="2"/>
      <c r="LZT30" s="2"/>
      <c r="LZU30" s="2"/>
      <c r="LZV30" s="2"/>
      <c r="LZW30" s="2"/>
      <c r="LZX30" s="2"/>
      <c r="LZY30" s="2"/>
      <c r="LZZ30" s="2"/>
      <c r="MAA30" s="2"/>
      <c r="MAB30" s="2"/>
      <c r="MAC30" s="2"/>
      <c r="MAD30" s="2"/>
      <c r="MAE30" s="2"/>
      <c r="MAF30" s="2"/>
      <c r="MAG30" s="2"/>
      <c r="MAH30" s="2"/>
      <c r="MAI30" s="2"/>
      <c r="MAJ30" s="2"/>
      <c r="MAK30" s="2"/>
      <c r="MAL30" s="2"/>
      <c r="MAM30" s="2"/>
      <c r="MAN30" s="2"/>
      <c r="MAO30" s="2"/>
      <c r="MAP30" s="2"/>
      <c r="MAQ30" s="2"/>
      <c r="MAR30" s="2"/>
      <c r="MAS30" s="2"/>
      <c r="MAT30" s="2"/>
      <c r="MAU30" s="2"/>
      <c r="MAV30" s="2"/>
      <c r="MAW30" s="2"/>
      <c r="MAX30" s="2"/>
      <c r="MAY30" s="2"/>
      <c r="MAZ30" s="2"/>
      <c r="MBA30" s="2"/>
      <c r="MBB30" s="2"/>
      <c r="MBC30" s="2"/>
      <c r="MBD30" s="2"/>
      <c r="MBE30" s="2"/>
      <c r="MBF30" s="2"/>
      <c r="MBG30" s="2"/>
      <c r="MBH30" s="2"/>
      <c r="MBI30" s="2"/>
      <c r="MBJ30" s="2"/>
      <c r="MBK30" s="2"/>
      <c r="MBL30" s="2"/>
      <c r="MBM30" s="2"/>
      <c r="MBN30" s="2"/>
      <c r="MBO30" s="2"/>
      <c r="MBP30" s="2"/>
      <c r="MBQ30" s="2"/>
      <c r="MBR30" s="2"/>
      <c r="MBS30" s="2"/>
      <c r="MBT30" s="2"/>
      <c r="MBU30" s="2"/>
      <c r="MBV30" s="2"/>
      <c r="MBW30" s="2"/>
      <c r="MBX30" s="2"/>
      <c r="MBY30" s="2"/>
      <c r="MBZ30" s="2"/>
      <c r="MCA30" s="2"/>
      <c r="MCB30" s="2"/>
      <c r="MCC30" s="2"/>
      <c r="MCD30" s="2"/>
      <c r="MCE30" s="2"/>
      <c r="MCF30" s="2"/>
      <c r="MCG30" s="2"/>
      <c r="MCH30" s="2"/>
      <c r="MCI30" s="2"/>
      <c r="MCJ30" s="2"/>
      <c r="MCK30" s="2"/>
      <c r="MCL30" s="2"/>
      <c r="MCM30" s="2"/>
      <c r="MCN30" s="2"/>
      <c r="MCO30" s="2"/>
      <c r="MCP30" s="2"/>
      <c r="MCQ30" s="2"/>
      <c r="MCR30" s="2"/>
      <c r="MCS30" s="2"/>
      <c r="MCT30" s="2"/>
      <c r="MCU30" s="2"/>
      <c r="MCV30" s="2"/>
      <c r="MCW30" s="2"/>
      <c r="MCX30" s="2"/>
      <c r="MCY30" s="2"/>
      <c r="MCZ30" s="2"/>
      <c r="MDA30" s="2"/>
      <c r="MDB30" s="2"/>
      <c r="MDC30" s="2"/>
      <c r="MDD30" s="2"/>
      <c r="MDE30" s="2"/>
      <c r="MDF30" s="2"/>
      <c r="MDG30" s="2"/>
      <c r="MDH30" s="2"/>
      <c r="MDI30" s="2"/>
      <c r="MDJ30" s="2"/>
      <c r="MDK30" s="2"/>
      <c r="MDL30" s="2"/>
      <c r="MDM30" s="2"/>
      <c r="MDN30" s="2"/>
      <c r="MDO30" s="2"/>
      <c r="MDP30" s="2"/>
      <c r="MDQ30" s="2"/>
      <c r="MDR30" s="2"/>
      <c r="MDS30" s="2"/>
      <c r="MDT30" s="2"/>
      <c r="MDU30" s="2"/>
      <c r="MDV30" s="2"/>
      <c r="MDW30" s="2"/>
      <c r="MDX30" s="2"/>
      <c r="MDY30" s="2"/>
      <c r="MDZ30" s="2"/>
      <c r="MEA30" s="2"/>
      <c r="MEB30" s="2"/>
      <c r="MEC30" s="2"/>
      <c r="MED30" s="2"/>
      <c r="MEE30" s="2"/>
      <c r="MEF30" s="2"/>
      <c r="MEG30" s="2"/>
      <c r="MEH30" s="2"/>
      <c r="MEI30" s="2"/>
      <c r="MEJ30" s="2"/>
      <c r="MEK30" s="2"/>
      <c r="MEL30" s="2"/>
      <c r="MEM30" s="2"/>
      <c r="MEN30" s="2"/>
      <c r="MEO30" s="2"/>
      <c r="MEP30" s="2"/>
      <c r="MEQ30" s="2"/>
      <c r="MER30" s="2"/>
      <c r="MES30" s="2"/>
      <c r="MET30" s="2"/>
      <c r="MEU30" s="2"/>
      <c r="MEV30" s="2"/>
      <c r="MEW30" s="2"/>
      <c r="MEX30" s="2"/>
      <c r="MEY30" s="2"/>
      <c r="MEZ30" s="2"/>
      <c r="MFA30" s="2"/>
      <c r="MFB30" s="2"/>
      <c r="MFC30" s="2"/>
      <c r="MFD30" s="2"/>
      <c r="MFE30" s="2"/>
      <c r="MFF30" s="2"/>
      <c r="MFG30" s="2"/>
      <c r="MFH30" s="2"/>
      <c r="MFI30" s="2"/>
      <c r="MFJ30" s="2"/>
      <c r="MFK30" s="2"/>
      <c r="MFL30" s="2"/>
      <c r="MFM30" s="2"/>
      <c r="MFN30" s="2"/>
      <c r="MFO30" s="2"/>
      <c r="MFP30" s="2"/>
      <c r="MFQ30" s="2"/>
      <c r="MFR30" s="2"/>
      <c r="MFS30" s="2"/>
      <c r="MFT30" s="2"/>
      <c r="MFU30" s="2"/>
      <c r="MFV30" s="2"/>
      <c r="MFW30" s="2"/>
      <c r="MFX30" s="2"/>
      <c r="MFY30" s="2"/>
      <c r="MFZ30" s="2"/>
      <c r="MGA30" s="2"/>
      <c r="MGB30" s="2"/>
      <c r="MGC30" s="2"/>
      <c r="MGD30" s="2"/>
      <c r="MGE30" s="2"/>
      <c r="MGF30" s="2"/>
      <c r="MGG30" s="2"/>
      <c r="MGH30" s="2"/>
      <c r="MGI30" s="2"/>
      <c r="MGJ30" s="2"/>
      <c r="MGK30" s="2"/>
      <c r="MGL30" s="2"/>
      <c r="MGM30" s="2"/>
      <c r="MGN30" s="2"/>
      <c r="MGO30" s="2"/>
      <c r="MGP30" s="2"/>
      <c r="MGQ30" s="2"/>
      <c r="MGR30" s="2"/>
      <c r="MGS30" s="2"/>
      <c r="MGT30" s="2"/>
      <c r="MGU30" s="2"/>
      <c r="MGV30" s="2"/>
      <c r="MGW30" s="2"/>
      <c r="MGX30" s="2"/>
      <c r="MGY30" s="2"/>
      <c r="MGZ30" s="2"/>
      <c r="MHA30" s="2"/>
      <c r="MHB30" s="2"/>
      <c r="MHC30" s="2"/>
      <c r="MHD30" s="2"/>
      <c r="MHE30" s="2"/>
      <c r="MHF30" s="2"/>
      <c r="MHG30" s="2"/>
      <c r="MHH30" s="2"/>
      <c r="MHI30" s="2"/>
      <c r="MHJ30" s="2"/>
      <c r="MHK30" s="2"/>
      <c r="MHL30" s="2"/>
      <c r="MHM30" s="2"/>
      <c r="MHN30" s="2"/>
      <c r="MHO30" s="2"/>
      <c r="MHP30" s="2"/>
      <c r="MHQ30" s="2"/>
      <c r="MHR30" s="2"/>
      <c r="MHS30" s="2"/>
      <c r="MHT30" s="2"/>
      <c r="MHU30" s="2"/>
      <c r="MHV30" s="2"/>
      <c r="MHW30" s="2"/>
      <c r="MHX30" s="2"/>
      <c r="MHY30" s="2"/>
      <c r="MHZ30" s="2"/>
      <c r="MIA30" s="2"/>
      <c r="MIB30" s="2"/>
      <c r="MIC30" s="2"/>
      <c r="MID30" s="2"/>
      <c r="MIE30" s="2"/>
      <c r="MIF30" s="2"/>
      <c r="MIG30" s="2"/>
      <c r="MIH30" s="2"/>
      <c r="MII30" s="2"/>
      <c r="MIJ30" s="2"/>
      <c r="MIK30" s="2"/>
      <c r="MIL30" s="2"/>
      <c r="MIM30" s="2"/>
      <c r="MIN30" s="2"/>
      <c r="MIO30" s="2"/>
      <c r="MIP30" s="2"/>
      <c r="MIQ30" s="2"/>
      <c r="MIR30" s="2"/>
      <c r="MIS30" s="2"/>
      <c r="MIT30" s="2"/>
      <c r="MIU30" s="2"/>
      <c r="MIV30" s="2"/>
      <c r="MIW30" s="2"/>
      <c r="MIX30" s="2"/>
      <c r="MIY30" s="2"/>
      <c r="MIZ30" s="2"/>
      <c r="MJA30" s="2"/>
      <c r="MJB30" s="2"/>
      <c r="MJC30" s="2"/>
      <c r="MJD30" s="2"/>
      <c r="MJE30" s="2"/>
      <c r="MJF30" s="2"/>
      <c r="MJG30" s="2"/>
      <c r="MJH30" s="2"/>
      <c r="MJI30" s="2"/>
      <c r="MJJ30" s="2"/>
      <c r="MJK30" s="2"/>
      <c r="MJL30" s="2"/>
      <c r="MJM30" s="2"/>
      <c r="MJN30" s="2"/>
      <c r="MJO30" s="2"/>
      <c r="MJP30" s="2"/>
      <c r="MJQ30" s="2"/>
      <c r="MJR30" s="2"/>
      <c r="MJS30" s="2"/>
      <c r="MJT30" s="2"/>
      <c r="MJU30" s="2"/>
      <c r="MJV30" s="2"/>
      <c r="MJW30" s="2"/>
      <c r="MJX30" s="2"/>
      <c r="MJY30" s="2"/>
      <c r="MJZ30" s="2"/>
      <c r="MKA30" s="2"/>
      <c r="MKB30" s="2"/>
      <c r="MKC30" s="2"/>
      <c r="MKD30" s="2"/>
      <c r="MKE30" s="2"/>
      <c r="MKF30" s="2"/>
      <c r="MKG30" s="2"/>
      <c r="MKH30" s="2"/>
      <c r="MKI30" s="2"/>
      <c r="MKJ30" s="2"/>
      <c r="MKK30" s="2"/>
      <c r="MKL30" s="2"/>
      <c r="MKM30" s="2"/>
      <c r="MKN30" s="2"/>
      <c r="MKO30" s="2"/>
      <c r="MKP30" s="2"/>
      <c r="MKQ30" s="2"/>
      <c r="MKR30" s="2"/>
      <c r="MKS30" s="2"/>
      <c r="MKT30" s="2"/>
      <c r="MKU30" s="2"/>
      <c r="MKV30" s="2"/>
      <c r="MKW30" s="2"/>
      <c r="MKX30" s="2"/>
      <c r="MKY30" s="2"/>
      <c r="MKZ30" s="2"/>
      <c r="MLA30" s="2"/>
      <c r="MLB30" s="2"/>
      <c r="MLC30" s="2"/>
      <c r="MLD30" s="2"/>
      <c r="MLE30" s="2"/>
      <c r="MLF30" s="2"/>
      <c r="MLG30" s="2"/>
      <c r="MLH30" s="2"/>
      <c r="MLI30" s="2"/>
      <c r="MLJ30" s="2"/>
      <c r="MLK30" s="2"/>
      <c r="MLL30" s="2"/>
      <c r="MLM30" s="2"/>
      <c r="MLN30" s="2"/>
      <c r="MLO30" s="2"/>
      <c r="MLP30" s="2"/>
      <c r="MLQ30" s="2"/>
      <c r="MLR30" s="2"/>
      <c r="MLS30" s="2"/>
      <c r="MLT30" s="2"/>
      <c r="MLU30" s="2"/>
      <c r="MLV30" s="2"/>
      <c r="MLW30" s="2"/>
      <c r="MLX30" s="2"/>
      <c r="MLY30" s="2"/>
      <c r="MLZ30" s="2"/>
      <c r="MMA30" s="2"/>
      <c r="MMB30" s="2"/>
      <c r="MMC30" s="2"/>
      <c r="MMD30" s="2"/>
      <c r="MME30" s="2"/>
      <c r="MMF30" s="2"/>
      <c r="MMG30" s="2"/>
      <c r="MMH30" s="2"/>
      <c r="MMI30" s="2"/>
      <c r="MMJ30" s="2"/>
      <c r="MMK30" s="2"/>
      <c r="MML30" s="2"/>
      <c r="MMM30" s="2"/>
      <c r="MMN30" s="2"/>
      <c r="MMO30" s="2"/>
      <c r="MMP30" s="2"/>
      <c r="MMQ30" s="2"/>
      <c r="MMR30" s="2"/>
      <c r="MMS30" s="2"/>
      <c r="MMT30" s="2"/>
      <c r="MMU30" s="2"/>
      <c r="MMV30" s="2"/>
      <c r="MMW30" s="2"/>
      <c r="MMX30" s="2"/>
      <c r="MMY30" s="2"/>
      <c r="MMZ30" s="2"/>
      <c r="MNA30" s="2"/>
      <c r="MNB30" s="2"/>
      <c r="MNC30" s="2"/>
      <c r="MND30" s="2"/>
      <c r="MNE30" s="2"/>
      <c r="MNF30" s="2"/>
      <c r="MNG30" s="2"/>
      <c r="MNH30" s="2"/>
      <c r="MNI30" s="2"/>
      <c r="MNJ30" s="2"/>
      <c r="MNK30" s="2"/>
      <c r="MNL30" s="2"/>
      <c r="MNM30" s="2"/>
      <c r="MNN30" s="2"/>
      <c r="MNO30" s="2"/>
      <c r="MNP30" s="2"/>
      <c r="MNQ30" s="2"/>
      <c r="MNR30" s="2"/>
      <c r="MNS30" s="2"/>
      <c r="MNT30" s="2"/>
      <c r="MNU30" s="2"/>
      <c r="MNV30" s="2"/>
      <c r="MNW30" s="2"/>
      <c r="MNX30" s="2"/>
      <c r="MNY30" s="2"/>
      <c r="MNZ30" s="2"/>
      <c r="MOA30" s="2"/>
      <c r="MOB30" s="2"/>
      <c r="MOC30" s="2"/>
      <c r="MOD30" s="2"/>
      <c r="MOE30" s="2"/>
      <c r="MOF30" s="2"/>
      <c r="MOG30" s="2"/>
      <c r="MOH30" s="2"/>
      <c r="MOI30" s="2"/>
      <c r="MOJ30" s="2"/>
      <c r="MOK30" s="2"/>
      <c r="MOL30" s="2"/>
      <c r="MOM30" s="2"/>
      <c r="MON30" s="2"/>
      <c r="MOO30" s="2"/>
      <c r="MOP30" s="2"/>
      <c r="MOQ30" s="2"/>
      <c r="MOR30" s="2"/>
      <c r="MOS30" s="2"/>
      <c r="MOT30" s="2"/>
      <c r="MOU30" s="2"/>
      <c r="MOV30" s="2"/>
      <c r="MOW30" s="2"/>
      <c r="MOX30" s="2"/>
      <c r="MOY30" s="2"/>
      <c r="MOZ30" s="2"/>
      <c r="MPA30" s="2"/>
      <c r="MPB30" s="2"/>
      <c r="MPC30" s="2"/>
      <c r="MPD30" s="2"/>
      <c r="MPE30" s="2"/>
      <c r="MPF30" s="2"/>
      <c r="MPG30" s="2"/>
      <c r="MPH30" s="2"/>
      <c r="MPI30" s="2"/>
      <c r="MPJ30" s="2"/>
      <c r="MPK30" s="2"/>
      <c r="MPL30" s="2"/>
      <c r="MPM30" s="2"/>
      <c r="MPN30" s="2"/>
      <c r="MPO30" s="2"/>
      <c r="MPP30" s="2"/>
      <c r="MPQ30" s="2"/>
      <c r="MPR30" s="2"/>
      <c r="MPS30" s="2"/>
      <c r="MPT30" s="2"/>
      <c r="MPU30" s="2"/>
      <c r="MPV30" s="2"/>
      <c r="MPW30" s="2"/>
      <c r="MPX30" s="2"/>
      <c r="MPY30" s="2"/>
      <c r="MPZ30" s="2"/>
      <c r="MQA30" s="2"/>
      <c r="MQB30" s="2"/>
      <c r="MQC30" s="2"/>
      <c r="MQD30" s="2"/>
      <c r="MQE30" s="2"/>
      <c r="MQF30" s="2"/>
      <c r="MQG30" s="2"/>
      <c r="MQH30" s="2"/>
      <c r="MQI30" s="2"/>
      <c r="MQJ30" s="2"/>
      <c r="MQK30" s="2"/>
      <c r="MQL30" s="2"/>
      <c r="MQM30" s="2"/>
      <c r="MQN30" s="2"/>
      <c r="MQO30" s="2"/>
      <c r="MQP30" s="2"/>
      <c r="MQQ30" s="2"/>
      <c r="MQR30" s="2"/>
      <c r="MQS30" s="2"/>
      <c r="MQT30" s="2"/>
      <c r="MQU30" s="2"/>
      <c r="MQV30" s="2"/>
      <c r="MQW30" s="2"/>
      <c r="MQX30" s="2"/>
      <c r="MQY30" s="2"/>
      <c r="MQZ30" s="2"/>
      <c r="MRA30" s="2"/>
      <c r="MRB30" s="2"/>
      <c r="MRC30" s="2"/>
      <c r="MRD30" s="2"/>
      <c r="MRE30" s="2"/>
      <c r="MRF30" s="2"/>
      <c r="MRG30" s="2"/>
      <c r="MRH30" s="2"/>
      <c r="MRI30" s="2"/>
      <c r="MRJ30" s="2"/>
      <c r="MRK30" s="2"/>
      <c r="MRL30" s="2"/>
      <c r="MRM30" s="2"/>
      <c r="MRN30" s="2"/>
      <c r="MRO30" s="2"/>
      <c r="MRP30" s="2"/>
      <c r="MRQ30" s="2"/>
      <c r="MRR30" s="2"/>
      <c r="MRS30" s="2"/>
      <c r="MRT30" s="2"/>
      <c r="MRU30" s="2"/>
      <c r="MRV30" s="2"/>
      <c r="MRW30" s="2"/>
      <c r="MRX30" s="2"/>
      <c r="MRY30" s="2"/>
      <c r="MRZ30" s="2"/>
      <c r="MSA30" s="2"/>
      <c r="MSB30" s="2"/>
      <c r="MSC30" s="2"/>
      <c r="MSD30" s="2"/>
      <c r="MSE30" s="2"/>
      <c r="MSF30" s="2"/>
      <c r="MSG30" s="2"/>
      <c r="MSH30" s="2"/>
      <c r="MSI30" s="2"/>
      <c r="MSJ30" s="2"/>
      <c r="MSK30" s="2"/>
      <c r="MSL30" s="2"/>
      <c r="MSM30" s="2"/>
      <c r="MSN30" s="2"/>
      <c r="MSO30" s="2"/>
      <c r="MSP30" s="2"/>
      <c r="MSQ30" s="2"/>
      <c r="MSR30" s="2"/>
      <c r="MSS30" s="2"/>
      <c r="MST30" s="2"/>
      <c r="MSU30" s="2"/>
      <c r="MSV30" s="2"/>
      <c r="MSW30" s="2"/>
      <c r="MSX30" s="2"/>
      <c r="MSY30" s="2"/>
      <c r="MSZ30" s="2"/>
      <c r="MTA30" s="2"/>
      <c r="MTB30" s="2"/>
      <c r="MTC30" s="2"/>
      <c r="MTD30" s="2"/>
      <c r="MTE30" s="2"/>
      <c r="MTF30" s="2"/>
      <c r="MTG30" s="2"/>
      <c r="MTH30" s="2"/>
      <c r="MTI30" s="2"/>
      <c r="MTJ30" s="2"/>
      <c r="MTK30" s="2"/>
      <c r="MTL30" s="2"/>
      <c r="MTM30" s="2"/>
      <c r="MTN30" s="2"/>
      <c r="MTO30" s="2"/>
      <c r="MTP30" s="2"/>
      <c r="MTQ30" s="2"/>
      <c r="MTR30" s="2"/>
      <c r="MTS30" s="2"/>
      <c r="MTT30" s="2"/>
      <c r="MTU30" s="2"/>
      <c r="MTV30" s="2"/>
      <c r="MTW30" s="2"/>
      <c r="MTX30" s="2"/>
      <c r="MTY30" s="2"/>
      <c r="MTZ30" s="2"/>
      <c r="MUA30" s="2"/>
      <c r="MUB30" s="2"/>
      <c r="MUC30" s="2"/>
      <c r="MUD30" s="2"/>
      <c r="MUE30" s="2"/>
      <c r="MUF30" s="2"/>
      <c r="MUG30" s="2"/>
      <c r="MUH30" s="2"/>
      <c r="MUI30" s="2"/>
      <c r="MUJ30" s="2"/>
      <c r="MUK30" s="2"/>
      <c r="MUL30" s="2"/>
      <c r="MUM30" s="2"/>
      <c r="MUN30" s="2"/>
      <c r="MUO30" s="2"/>
      <c r="MUP30" s="2"/>
      <c r="MUQ30" s="2"/>
      <c r="MUR30" s="2"/>
      <c r="MUS30" s="2"/>
      <c r="MUT30" s="2"/>
      <c r="MUU30" s="2"/>
      <c r="MUV30" s="2"/>
      <c r="MUW30" s="2"/>
      <c r="MUX30" s="2"/>
      <c r="MUY30" s="2"/>
      <c r="MUZ30" s="2"/>
      <c r="MVA30" s="2"/>
      <c r="MVB30" s="2"/>
      <c r="MVC30" s="2"/>
      <c r="MVD30" s="2"/>
      <c r="MVE30" s="2"/>
      <c r="MVF30" s="2"/>
      <c r="MVG30" s="2"/>
      <c r="MVH30" s="2"/>
      <c r="MVI30" s="2"/>
      <c r="MVJ30" s="2"/>
      <c r="MVK30" s="2"/>
      <c r="MVL30" s="2"/>
      <c r="MVM30" s="2"/>
      <c r="MVN30" s="2"/>
      <c r="MVO30" s="2"/>
      <c r="MVP30" s="2"/>
      <c r="MVQ30" s="2"/>
      <c r="MVR30" s="2"/>
      <c r="MVS30" s="2"/>
      <c r="MVT30" s="2"/>
      <c r="MVU30" s="2"/>
      <c r="MVV30" s="2"/>
      <c r="MVW30" s="2"/>
      <c r="MVX30" s="2"/>
      <c r="MVY30" s="2"/>
      <c r="MVZ30" s="2"/>
      <c r="MWA30" s="2"/>
      <c r="MWB30" s="2"/>
      <c r="MWC30" s="2"/>
      <c r="MWD30" s="2"/>
      <c r="MWE30" s="2"/>
      <c r="MWF30" s="2"/>
      <c r="MWG30" s="2"/>
      <c r="MWH30" s="2"/>
      <c r="MWI30" s="2"/>
      <c r="MWJ30" s="2"/>
      <c r="MWK30" s="2"/>
      <c r="MWL30" s="2"/>
      <c r="MWM30" s="2"/>
      <c r="MWN30" s="2"/>
      <c r="MWO30" s="2"/>
      <c r="MWP30" s="2"/>
      <c r="MWQ30" s="2"/>
      <c r="MWR30" s="2"/>
      <c r="MWS30" s="2"/>
      <c r="MWT30" s="2"/>
      <c r="MWU30" s="2"/>
      <c r="MWV30" s="2"/>
      <c r="MWW30" s="2"/>
      <c r="MWX30" s="2"/>
      <c r="MWY30" s="2"/>
      <c r="MWZ30" s="2"/>
      <c r="MXA30" s="2"/>
      <c r="MXB30" s="2"/>
      <c r="MXC30" s="2"/>
      <c r="MXD30" s="2"/>
      <c r="MXE30" s="2"/>
      <c r="MXF30" s="2"/>
      <c r="MXG30" s="2"/>
      <c r="MXH30" s="2"/>
      <c r="MXI30" s="2"/>
      <c r="MXJ30" s="2"/>
      <c r="MXK30" s="2"/>
      <c r="MXL30" s="2"/>
      <c r="MXM30" s="2"/>
      <c r="MXN30" s="2"/>
      <c r="MXO30" s="2"/>
      <c r="MXP30" s="2"/>
      <c r="MXQ30" s="2"/>
      <c r="MXR30" s="2"/>
      <c r="MXS30" s="2"/>
      <c r="MXT30" s="2"/>
      <c r="MXU30" s="2"/>
      <c r="MXV30" s="2"/>
      <c r="MXW30" s="2"/>
      <c r="MXX30" s="2"/>
      <c r="MXY30" s="2"/>
      <c r="MXZ30" s="2"/>
      <c r="MYA30" s="2"/>
      <c r="MYB30" s="2"/>
      <c r="MYC30" s="2"/>
      <c r="MYD30" s="2"/>
      <c r="MYE30" s="2"/>
      <c r="MYF30" s="2"/>
      <c r="MYG30" s="2"/>
      <c r="MYH30" s="2"/>
      <c r="MYI30" s="2"/>
      <c r="MYJ30" s="2"/>
      <c r="MYK30" s="2"/>
      <c r="MYL30" s="2"/>
      <c r="MYM30" s="2"/>
      <c r="MYN30" s="2"/>
      <c r="MYO30" s="2"/>
      <c r="MYP30" s="2"/>
      <c r="MYQ30" s="2"/>
      <c r="MYR30" s="2"/>
      <c r="MYS30" s="2"/>
      <c r="MYT30" s="2"/>
      <c r="MYU30" s="2"/>
      <c r="MYV30" s="2"/>
      <c r="MYW30" s="2"/>
      <c r="MYX30" s="2"/>
      <c r="MYY30" s="2"/>
      <c r="MYZ30" s="2"/>
      <c r="MZA30" s="2"/>
      <c r="MZB30" s="2"/>
      <c r="MZC30" s="2"/>
      <c r="MZD30" s="2"/>
      <c r="MZE30" s="2"/>
      <c r="MZF30" s="2"/>
      <c r="MZG30" s="2"/>
      <c r="MZH30" s="2"/>
      <c r="MZI30" s="2"/>
      <c r="MZJ30" s="2"/>
      <c r="MZK30" s="2"/>
      <c r="MZL30" s="2"/>
      <c r="MZM30" s="2"/>
      <c r="MZN30" s="2"/>
      <c r="MZO30" s="2"/>
      <c r="MZP30" s="2"/>
      <c r="MZQ30" s="2"/>
      <c r="MZR30" s="2"/>
      <c r="MZS30" s="2"/>
      <c r="MZT30" s="2"/>
      <c r="MZU30" s="2"/>
      <c r="MZV30" s="2"/>
      <c r="MZW30" s="2"/>
      <c r="MZX30" s="2"/>
      <c r="MZY30" s="2"/>
      <c r="MZZ30" s="2"/>
      <c r="NAA30" s="2"/>
      <c r="NAB30" s="2"/>
      <c r="NAC30" s="2"/>
      <c r="NAD30" s="2"/>
      <c r="NAE30" s="2"/>
      <c r="NAF30" s="2"/>
      <c r="NAG30" s="2"/>
      <c r="NAH30" s="2"/>
      <c r="NAI30" s="2"/>
      <c r="NAJ30" s="2"/>
      <c r="NAK30" s="2"/>
      <c r="NAL30" s="2"/>
      <c r="NAM30" s="2"/>
      <c r="NAN30" s="2"/>
      <c r="NAO30" s="2"/>
      <c r="NAP30" s="2"/>
      <c r="NAQ30" s="2"/>
      <c r="NAR30" s="2"/>
      <c r="NAS30" s="2"/>
      <c r="NAT30" s="2"/>
      <c r="NAU30" s="2"/>
      <c r="NAV30" s="2"/>
      <c r="NAW30" s="2"/>
      <c r="NAX30" s="2"/>
      <c r="NAY30" s="2"/>
      <c r="NAZ30" s="2"/>
      <c r="NBA30" s="2"/>
      <c r="NBB30" s="2"/>
      <c r="NBC30" s="2"/>
      <c r="NBD30" s="2"/>
      <c r="NBE30" s="2"/>
      <c r="NBF30" s="2"/>
      <c r="NBG30" s="2"/>
      <c r="NBH30" s="2"/>
      <c r="NBI30" s="2"/>
      <c r="NBJ30" s="2"/>
      <c r="NBK30" s="2"/>
      <c r="NBL30" s="2"/>
      <c r="NBM30" s="2"/>
      <c r="NBN30" s="2"/>
      <c r="NBO30" s="2"/>
      <c r="NBP30" s="2"/>
      <c r="NBQ30" s="2"/>
      <c r="NBR30" s="2"/>
      <c r="NBS30" s="2"/>
      <c r="NBT30" s="2"/>
      <c r="NBU30" s="2"/>
      <c r="NBV30" s="2"/>
      <c r="NBW30" s="2"/>
      <c r="NBX30" s="2"/>
      <c r="NBY30" s="2"/>
      <c r="NBZ30" s="2"/>
      <c r="NCA30" s="2"/>
      <c r="NCB30" s="2"/>
      <c r="NCC30" s="2"/>
      <c r="NCD30" s="2"/>
      <c r="NCE30" s="2"/>
      <c r="NCF30" s="2"/>
      <c r="NCG30" s="2"/>
      <c r="NCH30" s="2"/>
      <c r="NCI30" s="2"/>
      <c r="NCJ30" s="2"/>
      <c r="NCK30" s="2"/>
      <c r="NCL30" s="2"/>
      <c r="NCM30" s="2"/>
      <c r="NCN30" s="2"/>
      <c r="NCO30" s="2"/>
      <c r="NCP30" s="2"/>
      <c r="NCQ30" s="2"/>
      <c r="NCR30" s="2"/>
      <c r="NCS30" s="2"/>
      <c r="NCT30" s="2"/>
      <c r="NCU30" s="2"/>
      <c r="NCV30" s="2"/>
      <c r="NCW30" s="2"/>
      <c r="NCX30" s="2"/>
      <c r="NCY30" s="2"/>
      <c r="NCZ30" s="2"/>
      <c r="NDA30" s="2"/>
      <c r="NDB30" s="2"/>
      <c r="NDC30" s="2"/>
      <c r="NDD30" s="2"/>
      <c r="NDE30" s="2"/>
      <c r="NDF30" s="2"/>
      <c r="NDG30" s="2"/>
      <c r="NDH30" s="2"/>
      <c r="NDI30" s="2"/>
      <c r="NDJ30" s="2"/>
      <c r="NDK30" s="2"/>
      <c r="NDL30" s="2"/>
      <c r="NDM30" s="2"/>
      <c r="NDN30" s="2"/>
      <c r="NDO30" s="2"/>
      <c r="NDP30" s="2"/>
      <c r="NDQ30" s="2"/>
      <c r="NDR30" s="2"/>
      <c r="NDS30" s="2"/>
      <c r="NDT30" s="2"/>
      <c r="NDU30" s="2"/>
      <c r="NDV30" s="2"/>
      <c r="NDW30" s="2"/>
      <c r="NDX30" s="2"/>
      <c r="NDY30" s="2"/>
      <c r="NDZ30" s="2"/>
      <c r="NEA30" s="2"/>
      <c r="NEB30" s="2"/>
      <c r="NEC30" s="2"/>
      <c r="NED30" s="2"/>
      <c r="NEE30" s="2"/>
      <c r="NEF30" s="2"/>
      <c r="NEG30" s="2"/>
      <c r="NEH30" s="2"/>
      <c r="NEI30" s="2"/>
      <c r="NEJ30" s="2"/>
      <c r="NEK30" s="2"/>
      <c r="NEL30" s="2"/>
      <c r="NEM30" s="2"/>
      <c r="NEN30" s="2"/>
      <c r="NEO30" s="2"/>
      <c r="NEP30" s="2"/>
      <c r="NEQ30" s="2"/>
      <c r="NER30" s="2"/>
      <c r="NES30" s="2"/>
      <c r="NET30" s="2"/>
      <c r="NEU30" s="2"/>
      <c r="NEV30" s="2"/>
      <c r="NEW30" s="2"/>
      <c r="NEX30" s="2"/>
      <c r="NEY30" s="2"/>
      <c r="NEZ30" s="2"/>
      <c r="NFA30" s="2"/>
      <c r="NFB30" s="2"/>
      <c r="NFC30" s="2"/>
      <c r="NFD30" s="2"/>
      <c r="NFE30" s="2"/>
      <c r="NFF30" s="2"/>
      <c r="NFG30" s="2"/>
      <c r="NFH30" s="2"/>
      <c r="NFI30" s="2"/>
      <c r="NFJ30" s="2"/>
      <c r="NFK30" s="2"/>
      <c r="NFL30" s="2"/>
      <c r="NFM30" s="2"/>
      <c r="NFN30" s="2"/>
      <c r="NFO30" s="2"/>
      <c r="NFP30" s="2"/>
      <c r="NFQ30" s="2"/>
      <c r="NFR30" s="2"/>
      <c r="NFS30" s="2"/>
      <c r="NFT30" s="2"/>
      <c r="NFU30" s="2"/>
      <c r="NFV30" s="2"/>
      <c r="NFW30" s="2"/>
      <c r="NFX30" s="2"/>
      <c r="NFY30" s="2"/>
      <c r="NFZ30" s="2"/>
      <c r="NGA30" s="2"/>
      <c r="NGB30" s="2"/>
      <c r="NGC30" s="2"/>
      <c r="NGD30" s="2"/>
      <c r="NGE30" s="2"/>
      <c r="NGF30" s="2"/>
      <c r="NGG30" s="2"/>
      <c r="NGH30" s="2"/>
      <c r="NGI30" s="2"/>
      <c r="NGJ30" s="2"/>
      <c r="NGK30" s="2"/>
      <c r="NGL30" s="2"/>
      <c r="NGM30" s="2"/>
      <c r="NGN30" s="2"/>
      <c r="NGO30" s="2"/>
      <c r="NGP30" s="2"/>
      <c r="NGQ30" s="2"/>
      <c r="NGR30" s="2"/>
      <c r="NGS30" s="2"/>
      <c r="NGT30" s="2"/>
      <c r="NGU30" s="2"/>
      <c r="NGV30" s="2"/>
      <c r="NGW30" s="2"/>
      <c r="NGX30" s="2"/>
      <c r="NGY30" s="2"/>
      <c r="NGZ30" s="2"/>
      <c r="NHA30" s="2"/>
      <c r="NHB30" s="2"/>
      <c r="NHC30" s="2"/>
      <c r="NHD30" s="2"/>
      <c r="NHE30" s="2"/>
      <c r="NHF30" s="2"/>
      <c r="NHG30" s="2"/>
      <c r="NHH30" s="2"/>
      <c r="NHI30" s="2"/>
      <c r="NHJ30" s="2"/>
      <c r="NHK30" s="2"/>
      <c r="NHL30" s="2"/>
      <c r="NHM30" s="2"/>
      <c r="NHN30" s="2"/>
      <c r="NHO30" s="2"/>
      <c r="NHP30" s="2"/>
      <c r="NHQ30" s="2"/>
      <c r="NHR30" s="2"/>
      <c r="NHS30" s="2"/>
      <c r="NHT30" s="2"/>
      <c r="NHU30" s="2"/>
      <c r="NHV30" s="2"/>
      <c r="NHW30" s="2"/>
      <c r="NHX30" s="2"/>
      <c r="NHY30" s="2"/>
      <c r="NHZ30" s="2"/>
      <c r="NIA30" s="2"/>
      <c r="NIB30" s="2"/>
      <c r="NIC30" s="2"/>
      <c r="NID30" s="2"/>
      <c r="NIE30" s="2"/>
      <c r="NIF30" s="2"/>
      <c r="NIG30" s="2"/>
      <c r="NIH30" s="2"/>
      <c r="NII30" s="2"/>
      <c r="NIJ30" s="2"/>
      <c r="NIK30" s="2"/>
      <c r="NIL30" s="2"/>
      <c r="NIM30" s="2"/>
      <c r="NIN30" s="2"/>
      <c r="NIO30" s="2"/>
      <c r="NIP30" s="2"/>
      <c r="NIQ30" s="2"/>
      <c r="NIR30" s="2"/>
      <c r="NIS30" s="2"/>
      <c r="NIT30" s="2"/>
      <c r="NIU30" s="2"/>
      <c r="NIV30" s="2"/>
      <c r="NIW30" s="2"/>
      <c r="NIX30" s="2"/>
      <c r="NIY30" s="2"/>
      <c r="NIZ30" s="2"/>
      <c r="NJA30" s="2"/>
      <c r="NJB30" s="2"/>
      <c r="NJC30" s="2"/>
      <c r="NJD30" s="2"/>
      <c r="NJE30" s="2"/>
      <c r="NJF30" s="2"/>
      <c r="NJG30" s="2"/>
      <c r="NJH30" s="2"/>
      <c r="NJI30" s="2"/>
      <c r="NJJ30" s="2"/>
      <c r="NJK30" s="2"/>
      <c r="NJL30" s="2"/>
      <c r="NJM30" s="2"/>
      <c r="NJN30" s="2"/>
      <c r="NJO30" s="2"/>
      <c r="NJP30" s="2"/>
      <c r="NJQ30" s="2"/>
      <c r="NJR30" s="2"/>
      <c r="NJS30" s="2"/>
      <c r="NJT30" s="2"/>
      <c r="NJU30" s="2"/>
      <c r="NJV30" s="2"/>
      <c r="NJW30" s="2"/>
      <c r="NJX30" s="2"/>
      <c r="NJY30" s="2"/>
      <c r="NJZ30" s="2"/>
      <c r="NKA30" s="2"/>
      <c r="NKB30" s="2"/>
      <c r="NKC30" s="2"/>
      <c r="NKD30" s="2"/>
      <c r="NKE30" s="2"/>
      <c r="NKF30" s="2"/>
      <c r="NKG30" s="2"/>
      <c r="NKH30" s="2"/>
      <c r="NKI30" s="2"/>
      <c r="NKJ30" s="2"/>
      <c r="NKK30" s="2"/>
      <c r="NKL30" s="2"/>
      <c r="NKM30" s="2"/>
      <c r="NKN30" s="2"/>
      <c r="NKO30" s="2"/>
      <c r="NKP30" s="2"/>
      <c r="NKQ30" s="2"/>
      <c r="NKR30" s="2"/>
      <c r="NKS30" s="2"/>
      <c r="NKT30" s="2"/>
      <c r="NKU30" s="2"/>
      <c r="NKV30" s="2"/>
      <c r="NKW30" s="2"/>
      <c r="NKX30" s="2"/>
      <c r="NKY30" s="2"/>
      <c r="NKZ30" s="2"/>
      <c r="NLA30" s="2"/>
      <c r="NLB30" s="2"/>
      <c r="NLC30" s="2"/>
      <c r="NLD30" s="2"/>
      <c r="NLE30" s="2"/>
      <c r="NLF30" s="2"/>
      <c r="NLG30" s="2"/>
      <c r="NLH30" s="2"/>
      <c r="NLI30" s="2"/>
      <c r="NLJ30" s="2"/>
      <c r="NLK30" s="2"/>
      <c r="NLL30" s="2"/>
      <c r="NLM30" s="2"/>
      <c r="NLN30" s="2"/>
      <c r="NLO30" s="2"/>
      <c r="NLP30" s="2"/>
      <c r="NLQ30" s="2"/>
      <c r="NLR30" s="2"/>
      <c r="NLS30" s="2"/>
      <c r="NLT30" s="2"/>
      <c r="NLU30" s="2"/>
      <c r="NLV30" s="2"/>
      <c r="NLW30" s="2"/>
      <c r="NLX30" s="2"/>
      <c r="NLY30" s="2"/>
      <c r="NLZ30" s="2"/>
      <c r="NMA30" s="2"/>
      <c r="NMB30" s="2"/>
      <c r="NMC30" s="2"/>
      <c r="NMD30" s="2"/>
      <c r="NME30" s="2"/>
      <c r="NMF30" s="2"/>
      <c r="NMG30" s="2"/>
      <c r="NMH30" s="2"/>
      <c r="NMI30" s="2"/>
      <c r="NMJ30" s="2"/>
      <c r="NMK30" s="2"/>
      <c r="NML30" s="2"/>
      <c r="NMM30" s="2"/>
      <c r="NMN30" s="2"/>
      <c r="NMO30" s="2"/>
      <c r="NMP30" s="2"/>
      <c r="NMQ30" s="2"/>
      <c r="NMR30" s="2"/>
      <c r="NMS30" s="2"/>
      <c r="NMT30" s="2"/>
      <c r="NMU30" s="2"/>
      <c r="NMV30" s="2"/>
      <c r="NMW30" s="2"/>
      <c r="NMX30" s="2"/>
      <c r="NMY30" s="2"/>
      <c r="NMZ30" s="2"/>
      <c r="NNA30" s="2"/>
      <c r="NNB30" s="2"/>
      <c r="NNC30" s="2"/>
      <c r="NND30" s="2"/>
      <c r="NNE30" s="2"/>
      <c r="NNF30" s="2"/>
      <c r="NNG30" s="2"/>
      <c r="NNH30" s="2"/>
      <c r="NNI30" s="2"/>
      <c r="NNJ30" s="2"/>
      <c r="NNK30" s="2"/>
      <c r="NNL30" s="2"/>
      <c r="NNM30" s="2"/>
      <c r="NNN30" s="2"/>
      <c r="NNO30" s="2"/>
      <c r="NNP30" s="2"/>
      <c r="NNQ30" s="2"/>
      <c r="NNR30" s="2"/>
      <c r="NNS30" s="2"/>
      <c r="NNT30" s="2"/>
      <c r="NNU30" s="2"/>
      <c r="NNV30" s="2"/>
      <c r="NNW30" s="2"/>
      <c r="NNX30" s="2"/>
      <c r="NNY30" s="2"/>
      <c r="NNZ30" s="2"/>
      <c r="NOA30" s="2"/>
      <c r="NOB30" s="2"/>
      <c r="NOC30" s="2"/>
      <c r="NOD30" s="2"/>
      <c r="NOE30" s="2"/>
      <c r="NOF30" s="2"/>
      <c r="NOG30" s="2"/>
      <c r="NOH30" s="2"/>
      <c r="NOI30" s="2"/>
      <c r="NOJ30" s="2"/>
      <c r="NOK30" s="2"/>
      <c r="NOL30" s="2"/>
      <c r="NOM30" s="2"/>
      <c r="NON30" s="2"/>
      <c r="NOO30" s="2"/>
      <c r="NOP30" s="2"/>
      <c r="NOQ30" s="2"/>
      <c r="NOR30" s="2"/>
      <c r="NOS30" s="2"/>
      <c r="NOT30" s="2"/>
      <c r="NOU30" s="2"/>
      <c r="NOV30" s="2"/>
      <c r="NOW30" s="2"/>
      <c r="NOX30" s="2"/>
      <c r="NOY30" s="2"/>
      <c r="NOZ30" s="2"/>
      <c r="NPA30" s="2"/>
      <c r="NPB30" s="2"/>
      <c r="NPC30" s="2"/>
      <c r="NPD30" s="2"/>
      <c r="NPE30" s="2"/>
      <c r="NPF30" s="2"/>
      <c r="NPG30" s="2"/>
      <c r="NPH30" s="2"/>
      <c r="NPI30" s="2"/>
      <c r="NPJ30" s="2"/>
      <c r="NPK30" s="2"/>
      <c r="NPL30" s="2"/>
      <c r="NPM30" s="2"/>
      <c r="NPN30" s="2"/>
      <c r="NPO30" s="2"/>
      <c r="NPP30" s="2"/>
      <c r="NPQ30" s="2"/>
      <c r="NPR30" s="2"/>
      <c r="NPS30" s="2"/>
      <c r="NPT30" s="2"/>
      <c r="NPU30" s="2"/>
      <c r="NPV30" s="2"/>
      <c r="NPW30" s="2"/>
      <c r="NPX30" s="2"/>
      <c r="NPY30" s="2"/>
      <c r="NPZ30" s="2"/>
      <c r="NQA30" s="2"/>
      <c r="NQB30" s="2"/>
      <c r="NQC30" s="2"/>
      <c r="NQD30" s="2"/>
      <c r="NQE30" s="2"/>
      <c r="NQF30" s="2"/>
      <c r="NQG30" s="2"/>
      <c r="NQH30" s="2"/>
      <c r="NQI30" s="2"/>
      <c r="NQJ30" s="2"/>
      <c r="NQK30" s="2"/>
      <c r="NQL30" s="2"/>
      <c r="NQM30" s="2"/>
      <c r="NQN30" s="2"/>
      <c r="NQO30" s="2"/>
      <c r="NQP30" s="2"/>
      <c r="NQQ30" s="2"/>
      <c r="NQR30" s="2"/>
      <c r="NQS30" s="2"/>
      <c r="NQT30" s="2"/>
      <c r="NQU30" s="2"/>
      <c r="NQV30" s="2"/>
      <c r="NQW30" s="2"/>
      <c r="NQX30" s="2"/>
      <c r="NQY30" s="2"/>
      <c r="NQZ30" s="2"/>
      <c r="NRA30" s="2"/>
      <c r="NRB30" s="2"/>
      <c r="NRC30" s="2"/>
      <c r="NRD30" s="2"/>
      <c r="NRE30" s="2"/>
      <c r="NRF30" s="2"/>
      <c r="NRG30" s="2"/>
      <c r="NRH30" s="2"/>
      <c r="NRI30" s="2"/>
      <c r="NRJ30" s="2"/>
      <c r="NRK30" s="2"/>
      <c r="NRL30" s="2"/>
      <c r="NRM30" s="2"/>
      <c r="NRN30" s="2"/>
      <c r="NRO30" s="2"/>
      <c r="NRP30" s="2"/>
      <c r="NRQ30" s="2"/>
      <c r="NRR30" s="2"/>
      <c r="NRS30" s="2"/>
      <c r="NRT30" s="2"/>
      <c r="NRU30" s="2"/>
      <c r="NRV30" s="2"/>
      <c r="NRW30" s="2"/>
      <c r="NRX30" s="2"/>
      <c r="NRY30" s="2"/>
      <c r="NRZ30" s="2"/>
      <c r="NSA30" s="2"/>
      <c r="NSB30" s="2"/>
      <c r="NSC30" s="2"/>
      <c r="NSD30" s="2"/>
      <c r="NSE30" s="2"/>
      <c r="NSF30" s="2"/>
      <c r="NSG30" s="2"/>
      <c r="NSH30" s="2"/>
      <c r="NSI30" s="2"/>
      <c r="NSJ30" s="2"/>
      <c r="NSK30" s="2"/>
      <c r="NSL30" s="2"/>
      <c r="NSM30" s="2"/>
      <c r="NSN30" s="2"/>
      <c r="NSO30" s="2"/>
      <c r="NSP30" s="2"/>
      <c r="NSQ30" s="2"/>
      <c r="NSR30" s="2"/>
      <c r="NSS30" s="2"/>
      <c r="NST30" s="2"/>
      <c r="NSU30" s="2"/>
      <c r="NSV30" s="2"/>
      <c r="NSW30" s="2"/>
      <c r="NSX30" s="2"/>
      <c r="NSY30" s="2"/>
      <c r="NSZ30" s="2"/>
      <c r="NTA30" s="2"/>
      <c r="NTB30" s="2"/>
      <c r="NTC30" s="2"/>
      <c r="NTD30" s="2"/>
      <c r="NTE30" s="2"/>
      <c r="NTF30" s="2"/>
      <c r="NTG30" s="2"/>
      <c r="NTH30" s="2"/>
      <c r="NTI30" s="2"/>
      <c r="NTJ30" s="2"/>
      <c r="NTK30" s="2"/>
      <c r="NTL30" s="2"/>
      <c r="NTM30" s="2"/>
      <c r="NTN30" s="2"/>
      <c r="NTO30" s="2"/>
      <c r="NTP30" s="2"/>
      <c r="NTQ30" s="2"/>
      <c r="NTR30" s="2"/>
      <c r="NTS30" s="2"/>
      <c r="NTT30" s="2"/>
      <c r="NTU30" s="2"/>
      <c r="NTV30" s="2"/>
      <c r="NTW30" s="2"/>
      <c r="NTX30" s="2"/>
      <c r="NTY30" s="2"/>
      <c r="NTZ30" s="2"/>
      <c r="NUA30" s="2"/>
      <c r="NUB30" s="2"/>
      <c r="NUC30" s="2"/>
      <c r="NUD30" s="2"/>
      <c r="NUE30" s="2"/>
      <c r="NUF30" s="2"/>
      <c r="NUG30" s="2"/>
      <c r="NUH30" s="2"/>
      <c r="NUI30" s="2"/>
      <c r="NUJ30" s="2"/>
      <c r="NUK30" s="2"/>
      <c r="NUL30" s="2"/>
      <c r="NUM30" s="2"/>
      <c r="NUN30" s="2"/>
      <c r="NUO30" s="2"/>
      <c r="NUP30" s="2"/>
      <c r="NUQ30" s="2"/>
      <c r="NUR30" s="2"/>
      <c r="NUS30" s="2"/>
      <c r="NUT30" s="2"/>
      <c r="NUU30" s="2"/>
      <c r="NUV30" s="2"/>
      <c r="NUW30" s="2"/>
      <c r="NUX30" s="2"/>
      <c r="NUY30" s="2"/>
      <c r="NUZ30" s="2"/>
      <c r="NVA30" s="2"/>
      <c r="NVB30" s="2"/>
      <c r="NVC30" s="2"/>
      <c r="NVD30" s="2"/>
      <c r="NVE30" s="2"/>
      <c r="NVF30" s="2"/>
      <c r="NVG30" s="2"/>
      <c r="NVH30" s="2"/>
      <c r="NVI30" s="2"/>
      <c r="NVJ30" s="2"/>
      <c r="NVK30" s="2"/>
      <c r="NVL30" s="2"/>
      <c r="NVM30" s="2"/>
      <c r="NVN30" s="2"/>
      <c r="NVO30" s="2"/>
      <c r="NVP30" s="2"/>
      <c r="NVQ30" s="2"/>
      <c r="NVR30" s="2"/>
      <c r="NVS30" s="2"/>
      <c r="NVT30" s="2"/>
      <c r="NVU30" s="2"/>
      <c r="NVV30" s="2"/>
      <c r="NVW30" s="2"/>
      <c r="NVX30" s="2"/>
      <c r="NVY30" s="2"/>
      <c r="NVZ30" s="2"/>
      <c r="NWA30" s="2"/>
      <c r="NWB30" s="2"/>
      <c r="NWC30" s="2"/>
      <c r="NWD30" s="2"/>
      <c r="NWE30" s="2"/>
      <c r="NWF30" s="2"/>
      <c r="NWG30" s="2"/>
      <c r="NWH30" s="2"/>
      <c r="NWI30" s="2"/>
      <c r="NWJ30" s="2"/>
      <c r="NWK30" s="2"/>
      <c r="NWL30" s="2"/>
      <c r="NWM30" s="2"/>
      <c r="NWN30" s="2"/>
      <c r="NWO30" s="2"/>
      <c r="NWP30" s="2"/>
      <c r="NWQ30" s="2"/>
      <c r="NWR30" s="2"/>
      <c r="NWS30" s="2"/>
      <c r="NWT30" s="2"/>
      <c r="NWU30" s="2"/>
      <c r="NWV30" s="2"/>
      <c r="NWW30" s="2"/>
      <c r="NWX30" s="2"/>
      <c r="NWY30" s="2"/>
      <c r="NWZ30" s="2"/>
      <c r="NXA30" s="2"/>
      <c r="NXB30" s="2"/>
      <c r="NXC30" s="2"/>
      <c r="NXD30" s="2"/>
      <c r="NXE30" s="2"/>
      <c r="NXF30" s="2"/>
      <c r="NXG30" s="2"/>
      <c r="NXH30" s="2"/>
      <c r="NXI30" s="2"/>
      <c r="NXJ30" s="2"/>
      <c r="NXK30" s="2"/>
      <c r="NXL30" s="2"/>
      <c r="NXM30" s="2"/>
      <c r="NXN30" s="2"/>
      <c r="NXO30" s="2"/>
      <c r="NXP30" s="2"/>
      <c r="NXQ30" s="2"/>
      <c r="NXR30" s="2"/>
      <c r="NXS30" s="2"/>
      <c r="NXT30" s="2"/>
      <c r="NXU30" s="2"/>
      <c r="NXV30" s="2"/>
      <c r="NXW30" s="2"/>
      <c r="NXX30" s="2"/>
      <c r="NXY30" s="2"/>
      <c r="NXZ30" s="2"/>
      <c r="NYA30" s="2"/>
      <c r="NYB30" s="2"/>
      <c r="NYC30" s="2"/>
      <c r="NYD30" s="2"/>
      <c r="NYE30" s="2"/>
      <c r="NYF30" s="2"/>
      <c r="NYG30" s="2"/>
      <c r="NYH30" s="2"/>
      <c r="NYI30" s="2"/>
      <c r="NYJ30" s="2"/>
      <c r="NYK30" s="2"/>
      <c r="NYL30" s="2"/>
      <c r="NYM30" s="2"/>
      <c r="NYN30" s="2"/>
      <c r="NYO30" s="2"/>
      <c r="NYP30" s="2"/>
      <c r="NYQ30" s="2"/>
      <c r="NYR30" s="2"/>
      <c r="NYS30" s="2"/>
      <c r="NYT30" s="2"/>
      <c r="NYU30" s="2"/>
      <c r="NYV30" s="2"/>
      <c r="NYW30" s="2"/>
      <c r="NYX30" s="2"/>
      <c r="NYY30" s="2"/>
      <c r="NYZ30" s="2"/>
      <c r="NZA30" s="2"/>
      <c r="NZB30" s="2"/>
      <c r="NZC30" s="2"/>
      <c r="NZD30" s="2"/>
      <c r="NZE30" s="2"/>
      <c r="NZF30" s="2"/>
      <c r="NZG30" s="2"/>
      <c r="NZH30" s="2"/>
      <c r="NZI30" s="2"/>
      <c r="NZJ30" s="2"/>
      <c r="NZK30" s="2"/>
      <c r="NZL30" s="2"/>
      <c r="NZM30" s="2"/>
      <c r="NZN30" s="2"/>
      <c r="NZO30" s="2"/>
      <c r="NZP30" s="2"/>
      <c r="NZQ30" s="2"/>
      <c r="NZR30" s="2"/>
      <c r="NZS30" s="2"/>
      <c r="NZT30" s="2"/>
      <c r="NZU30" s="2"/>
      <c r="NZV30" s="2"/>
      <c r="NZW30" s="2"/>
      <c r="NZX30" s="2"/>
      <c r="NZY30" s="2"/>
      <c r="NZZ30" s="2"/>
      <c r="OAA30" s="2"/>
      <c r="OAB30" s="2"/>
      <c r="OAC30" s="2"/>
      <c r="OAD30" s="2"/>
      <c r="OAE30" s="2"/>
      <c r="OAF30" s="2"/>
      <c r="OAG30" s="2"/>
      <c r="OAH30" s="2"/>
      <c r="OAI30" s="2"/>
      <c r="OAJ30" s="2"/>
      <c r="OAK30" s="2"/>
      <c r="OAL30" s="2"/>
      <c r="OAM30" s="2"/>
      <c r="OAN30" s="2"/>
      <c r="OAO30" s="2"/>
      <c r="OAP30" s="2"/>
      <c r="OAQ30" s="2"/>
      <c r="OAR30" s="2"/>
      <c r="OAS30" s="2"/>
      <c r="OAT30" s="2"/>
      <c r="OAU30" s="2"/>
      <c r="OAV30" s="2"/>
      <c r="OAW30" s="2"/>
      <c r="OAX30" s="2"/>
      <c r="OAY30" s="2"/>
      <c r="OAZ30" s="2"/>
      <c r="OBA30" s="2"/>
      <c r="OBB30" s="2"/>
      <c r="OBC30" s="2"/>
      <c r="OBD30" s="2"/>
      <c r="OBE30" s="2"/>
      <c r="OBF30" s="2"/>
      <c r="OBG30" s="2"/>
      <c r="OBH30" s="2"/>
      <c r="OBI30" s="2"/>
      <c r="OBJ30" s="2"/>
      <c r="OBK30" s="2"/>
      <c r="OBL30" s="2"/>
      <c r="OBM30" s="2"/>
      <c r="OBN30" s="2"/>
      <c r="OBO30" s="2"/>
      <c r="OBP30" s="2"/>
      <c r="OBQ30" s="2"/>
      <c r="OBR30" s="2"/>
      <c r="OBS30" s="2"/>
      <c r="OBT30" s="2"/>
      <c r="OBU30" s="2"/>
      <c r="OBV30" s="2"/>
      <c r="OBW30" s="2"/>
      <c r="OBX30" s="2"/>
      <c r="OBY30" s="2"/>
      <c r="OBZ30" s="2"/>
      <c r="OCA30" s="2"/>
      <c r="OCB30" s="2"/>
      <c r="OCC30" s="2"/>
      <c r="OCD30" s="2"/>
      <c r="OCE30" s="2"/>
      <c r="OCF30" s="2"/>
      <c r="OCG30" s="2"/>
      <c r="OCH30" s="2"/>
      <c r="OCI30" s="2"/>
      <c r="OCJ30" s="2"/>
      <c r="OCK30" s="2"/>
      <c r="OCL30" s="2"/>
      <c r="OCM30" s="2"/>
      <c r="OCN30" s="2"/>
      <c r="OCO30" s="2"/>
      <c r="OCP30" s="2"/>
      <c r="OCQ30" s="2"/>
      <c r="OCR30" s="2"/>
      <c r="OCS30" s="2"/>
      <c r="OCT30" s="2"/>
      <c r="OCU30" s="2"/>
      <c r="OCV30" s="2"/>
      <c r="OCW30" s="2"/>
      <c r="OCX30" s="2"/>
      <c r="OCY30" s="2"/>
      <c r="OCZ30" s="2"/>
      <c r="ODA30" s="2"/>
      <c r="ODB30" s="2"/>
      <c r="ODC30" s="2"/>
      <c r="ODD30" s="2"/>
      <c r="ODE30" s="2"/>
      <c r="ODF30" s="2"/>
      <c r="ODG30" s="2"/>
      <c r="ODH30" s="2"/>
      <c r="ODI30" s="2"/>
      <c r="ODJ30" s="2"/>
      <c r="ODK30" s="2"/>
      <c r="ODL30" s="2"/>
      <c r="ODM30" s="2"/>
      <c r="ODN30" s="2"/>
      <c r="ODO30" s="2"/>
      <c r="ODP30" s="2"/>
      <c r="ODQ30" s="2"/>
      <c r="ODR30" s="2"/>
      <c r="ODS30" s="2"/>
      <c r="ODT30" s="2"/>
      <c r="ODU30" s="2"/>
      <c r="ODV30" s="2"/>
      <c r="ODW30" s="2"/>
      <c r="ODX30" s="2"/>
      <c r="ODY30" s="2"/>
      <c r="ODZ30" s="2"/>
      <c r="OEA30" s="2"/>
      <c r="OEB30" s="2"/>
      <c r="OEC30" s="2"/>
      <c r="OED30" s="2"/>
      <c r="OEE30" s="2"/>
      <c r="OEF30" s="2"/>
      <c r="OEG30" s="2"/>
      <c r="OEH30" s="2"/>
      <c r="OEI30" s="2"/>
      <c r="OEJ30" s="2"/>
      <c r="OEK30" s="2"/>
      <c r="OEL30" s="2"/>
      <c r="OEM30" s="2"/>
      <c r="OEN30" s="2"/>
      <c r="OEO30" s="2"/>
      <c r="OEP30" s="2"/>
      <c r="OEQ30" s="2"/>
      <c r="OER30" s="2"/>
      <c r="OES30" s="2"/>
      <c r="OET30" s="2"/>
      <c r="OEU30" s="2"/>
      <c r="OEV30" s="2"/>
      <c r="OEW30" s="2"/>
      <c r="OEX30" s="2"/>
      <c r="OEY30" s="2"/>
      <c r="OEZ30" s="2"/>
      <c r="OFA30" s="2"/>
      <c r="OFB30" s="2"/>
      <c r="OFC30" s="2"/>
      <c r="OFD30" s="2"/>
      <c r="OFE30" s="2"/>
      <c r="OFF30" s="2"/>
      <c r="OFG30" s="2"/>
      <c r="OFH30" s="2"/>
      <c r="OFI30" s="2"/>
      <c r="OFJ30" s="2"/>
      <c r="OFK30" s="2"/>
      <c r="OFL30" s="2"/>
      <c r="OFM30" s="2"/>
      <c r="OFN30" s="2"/>
      <c r="OFO30" s="2"/>
      <c r="OFP30" s="2"/>
      <c r="OFQ30" s="2"/>
      <c r="OFR30" s="2"/>
      <c r="OFS30" s="2"/>
      <c r="OFT30" s="2"/>
      <c r="OFU30" s="2"/>
      <c r="OFV30" s="2"/>
      <c r="OFW30" s="2"/>
      <c r="OFX30" s="2"/>
      <c r="OFY30" s="2"/>
      <c r="OFZ30" s="2"/>
      <c r="OGA30" s="2"/>
      <c r="OGB30" s="2"/>
      <c r="OGC30" s="2"/>
      <c r="OGD30" s="2"/>
      <c r="OGE30" s="2"/>
      <c r="OGF30" s="2"/>
      <c r="OGG30" s="2"/>
      <c r="OGH30" s="2"/>
      <c r="OGI30" s="2"/>
      <c r="OGJ30" s="2"/>
      <c r="OGK30" s="2"/>
      <c r="OGL30" s="2"/>
      <c r="OGM30" s="2"/>
      <c r="OGN30" s="2"/>
      <c r="OGO30" s="2"/>
      <c r="OGP30" s="2"/>
      <c r="OGQ30" s="2"/>
      <c r="OGR30" s="2"/>
      <c r="OGS30" s="2"/>
      <c r="OGT30" s="2"/>
      <c r="OGU30" s="2"/>
      <c r="OGV30" s="2"/>
      <c r="OGW30" s="2"/>
      <c r="OGX30" s="2"/>
      <c r="OGY30" s="2"/>
      <c r="OGZ30" s="2"/>
      <c r="OHA30" s="2"/>
      <c r="OHB30" s="2"/>
      <c r="OHC30" s="2"/>
      <c r="OHD30" s="2"/>
      <c r="OHE30" s="2"/>
      <c r="OHF30" s="2"/>
      <c r="OHG30" s="2"/>
      <c r="OHH30" s="2"/>
      <c r="OHI30" s="2"/>
      <c r="OHJ30" s="2"/>
      <c r="OHK30" s="2"/>
      <c r="OHL30" s="2"/>
      <c r="OHM30" s="2"/>
      <c r="OHN30" s="2"/>
      <c r="OHO30" s="2"/>
      <c r="OHP30" s="2"/>
      <c r="OHQ30" s="2"/>
      <c r="OHR30" s="2"/>
      <c r="OHS30" s="2"/>
      <c r="OHT30" s="2"/>
      <c r="OHU30" s="2"/>
      <c r="OHV30" s="2"/>
      <c r="OHW30" s="2"/>
      <c r="OHX30" s="2"/>
      <c r="OHY30" s="2"/>
      <c r="OHZ30" s="2"/>
      <c r="OIA30" s="2"/>
      <c r="OIB30" s="2"/>
      <c r="OIC30" s="2"/>
      <c r="OID30" s="2"/>
      <c r="OIE30" s="2"/>
      <c r="OIF30" s="2"/>
      <c r="OIG30" s="2"/>
      <c r="OIH30" s="2"/>
      <c r="OII30" s="2"/>
      <c r="OIJ30" s="2"/>
      <c r="OIK30" s="2"/>
      <c r="OIL30" s="2"/>
      <c r="OIM30" s="2"/>
      <c r="OIN30" s="2"/>
      <c r="OIO30" s="2"/>
      <c r="OIP30" s="2"/>
      <c r="OIQ30" s="2"/>
      <c r="OIR30" s="2"/>
      <c r="OIS30" s="2"/>
      <c r="OIT30" s="2"/>
      <c r="OIU30" s="2"/>
      <c r="OIV30" s="2"/>
      <c r="OIW30" s="2"/>
      <c r="OIX30" s="2"/>
      <c r="OIY30" s="2"/>
      <c r="OIZ30" s="2"/>
      <c r="OJA30" s="2"/>
      <c r="OJB30" s="2"/>
      <c r="OJC30" s="2"/>
      <c r="OJD30" s="2"/>
      <c r="OJE30" s="2"/>
      <c r="OJF30" s="2"/>
      <c r="OJG30" s="2"/>
      <c r="OJH30" s="2"/>
      <c r="OJI30" s="2"/>
      <c r="OJJ30" s="2"/>
      <c r="OJK30" s="2"/>
      <c r="OJL30" s="2"/>
      <c r="OJM30" s="2"/>
      <c r="OJN30" s="2"/>
      <c r="OJO30" s="2"/>
      <c r="OJP30" s="2"/>
      <c r="OJQ30" s="2"/>
      <c r="OJR30" s="2"/>
      <c r="OJS30" s="2"/>
      <c r="OJT30" s="2"/>
      <c r="OJU30" s="2"/>
      <c r="OJV30" s="2"/>
      <c r="OJW30" s="2"/>
      <c r="OJX30" s="2"/>
      <c r="OJY30" s="2"/>
      <c r="OJZ30" s="2"/>
      <c r="OKA30" s="2"/>
      <c r="OKB30" s="2"/>
      <c r="OKC30" s="2"/>
      <c r="OKD30" s="2"/>
      <c r="OKE30" s="2"/>
      <c r="OKF30" s="2"/>
      <c r="OKG30" s="2"/>
      <c r="OKH30" s="2"/>
      <c r="OKI30" s="2"/>
      <c r="OKJ30" s="2"/>
      <c r="OKK30" s="2"/>
      <c r="OKL30" s="2"/>
      <c r="OKM30" s="2"/>
      <c r="OKN30" s="2"/>
      <c r="OKO30" s="2"/>
      <c r="OKP30" s="2"/>
      <c r="OKQ30" s="2"/>
      <c r="OKR30" s="2"/>
      <c r="OKS30" s="2"/>
      <c r="OKT30" s="2"/>
      <c r="OKU30" s="2"/>
      <c r="OKV30" s="2"/>
      <c r="OKW30" s="2"/>
      <c r="OKX30" s="2"/>
      <c r="OKY30" s="2"/>
      <c r="OKZ30" s="2"/>
      <c r="OLA30" s="2"/>
      <c r="OLB30" s="2"/>
      <c r="OLC30" s="2"/>
      <c r="OLD30" s="2"/>
      <c r="OLE30" s="2"/>
      <c r="OLF30" s="2"/>
      <c r="OLG30" s="2"/>
      <c r="OLH30" s="2"/>
      <c r="OLI30" s="2"/>
      <c r="OLJ30" s="2"/>
      <c r="OLK30" s="2"/>
      <c r="OLL30" s="2"/>
      <c r="OLM30" s="2"/>
      <c r="OLN30" s="2"/>
      <c r="OLO30" s="2"/>
      <c r="OLP30" s="2"/>
      <c r="OLQ30" s="2"/>
      <c r="OLR30" s="2"/>
      <c r="OLS30" s="2"/>
      <c r="OLT30" s="2"/>
      <c r="OLU30" s="2"/>
      <c r="OLV30" s="2"/>
      <c r="OLW30" s="2"/>
      <c r="OLX30" s="2"/>
      <c r="OLY30" s="2"/>
      <c r="OLZ30" s="2"/>
      <c r="OMA30" s="2"/>
      <c r="OMB30" s="2"/>
      <c r="OMC30" s="2"/>
      <c r="OMD30" s="2"/>
      <c r="OME30" s="2"/>
      <c r="OMF30" s="2"/>
      <c r="OMG30" s="2"/>
      <c r="OMH30" s="2"/>
      <c r="OMI30" s="2"/>
      <c r="OMJ30" s="2"/>
      <c r="OMK30" s="2"/>
      <c r="OML30" s="2"/>
      <c r="OMM30" s="2"/>
      <c r="OMN30" s="2"/>
      <c r="OMO30" s="2"/>
      <c r="OMP30" s="2"/>
      <c r="OMQ30" s="2"/>
      <c r="OMR30" s="2"/>
      <c r="OMS30" s="2"/>
      <c r="OMT30" s="2"/>
      <c r="OMU30" s="2"/>
      <c r="OMV30" s="2"/>
      <c r="OMW30" s="2"/>
      <c r="OMX30" s="2"/>
      <c r="OMY30" s="2"/>
      <c r="OMZ30" s="2"/>
      <c r="ONA30" s="2"/>
      <c r="ONB30" s="2"/>
      <c r="ONC30" s="2"/>
      <c r="OND30" s="2"/>
      <c r="ONE30" s="2"/>
      <c r="ONF30" s="2"/>
      <c r="ONG30" s="2"/>
      <c r="ONH30" s="2"/>
      <c r="ONI30" s="2"/>
      <c r="ONJ30" s="2"/>
      <c r="ONK30" s="2"/>
      <c r="ONL30" s="2"/>
      <c r="ONM30" s="2"/>
      <c r="ONN30" s="2"/>
      <c r="ONO30" s="2"/>
      <c r="ONP30" s="2"/>
      <c r="ONQ30" s="2"/>
      <c r="ONR30" s="2"/>
      <c r="ONS30" s="2"/>
      <c r="ONT30" s="2"/>
      <c r="ONU30" s="2"/>
      <c r="ONV30" s="2"/>
      <c r="ONW30" s="2"/>
      <c r="ONX30" s="2"/>
      <c r="ONY30" s="2"/>
      <c r="ONZ30" s="2"/>
      <c r="OOA30" s="2"/>
      <c r="OOB30" s="2"/>
      <c r="OOC30" s="2"/>
      <c r="OOD30" s="2"/>
      <c r="OOE30" s="2"/>
      <c r="OOF30" s="2"/>
      <c r="OOG30" s="2"/>
      <c r="OOH30" s="2"/>
      <c r="OOI30" s="2"/>
      <c r="OOJ30" s="2"/>
      <c r="OOK30" s="2"/>
      <c r="OOL30" s="2"/>
      <c r="OOM30" s="2"/>
      <c r="OON30" s="2"/>
      <c r="OOO30" s="2"/>
      <c r="OOP30" s="2"/>
      <c r="OOQ30" s="2"/>
      <c r="OOR30" s="2"/>
      <c r="OOS30" s="2"/>
      <c r="OOT30" s="2"/>
      <c r="OOU30" s="2"/>
      <c r="OOV30" s="2"/>
      <c r="OOW30" s="2"/>
      <c r="OOX30" s="2"/>
      <c r="OOY30" s="2"/>
      <c r="OOZ30" s="2"/>
      <c r="OPA30" s="2"/>
      <c r="OPB30" s="2"/>
      <c r="OPC30" s="2"/>
      <c r="OPD30" s="2"/>
      <c r="OPE30" s="2"/>
      <c r="OPF30" s="2"/>
      <c r="OPG30" s="2"/>
      <c r="OPH30" s="2"/>
      <c r="OPI30" s="2"/>
      <c r="OPJ30" s="2"/>
      <c r="OPK30" s="2"/>
      <c r="OPL30" s="2"/>
      <c r="OPM30" s="2"/>
      <c r="OPN30" s="2"/>
      <c r="OPO30" s="2"/>
      <c r="OPP30" s="2"/>
      <c r="OPQ30" s="2"/>
      <c r="OPR30" s="2"/>
      <c r="OPS30" s="2"/>
      <c r="OPT30" s="2"/>
      <c r="OPU30" s="2"/>
      <c r="OPV30" s="2"/>
      <c r="OPW30" s="2"/>
      <c r="OPX30" s="2"/>
      <c r="OPY30" s="2"/>
      <c r="OPZ30" s="2"/>
      <c r="OQA30" s="2"/>
      <c r="OQB30" s="2"/>
      <c r="OQC30" s="2"/>
      <c r="OQD30" s="2"/>
      <c r="OQE30" s="2"/>
      <c r="OQF30" s="2"/>
      <c r="OQG30" s="2"/>
      <c r="OQH30" s="2"/>
      <c r="OQI30" s="2"/>
      <c r="OQJ30" s="2"/>
      <c r="OQK30" s="2"/>
      <c r="OQL30" s="2"/>
      <c r="OQM30" s="2"/>
      <c r="OQN30" s="2"/>
      <c r="OQO30" s="2"/>
      <c r="OQP30" s="2"/>
      <c r="OQQ30" s="2"/>
      <c r="OQR30" s="2"/>
      <c r="OQS30" s="2"/>
      <c r="OQT30" s="2"/>
      <c r="OQU30" s="2"/>
      <c r="OQV30" s="2"/>
      <c r="OQW30" s="2"/>
      <c r="OQX30" s="2"/>
      <c r="OQY30" s="2"/>
      <c r="OQZ30" s="2"/>
      <c r="ORA30" s="2"/>
      <c r="ORB30" s="2"/>
      <c r="ORC30" s="2"/>
      <c r="ORD30" s="2"/>
      <c r="ORE30" s="2"/>
      <c r="ORF30" s="2"/>
      <c r="ORG30" s="2"/>
      <c r="ORH30" s="2"/>
      <c r="ORI30" s="2"/>
      <c r="ORJ30" s="2"/>
      <c r="ORK30" s="2"/>
      <c r="ORL30" s="2"/>
      <c r="ORM30" s="2"/>
      <c r="ORN30" s="2"/>
      <c r="ORO30" s="2"/>
      <c r="ORP30" s="2"/>
      <c r="ORQ30" s="2"/>
      <c r="ORR30" s="2"/>
      <c r="ORS30" s="2"/>
      <c r="ORT30" s="2"/>
      <c r="ORU30" s="2"/>
      <c r="ORV30" s="2"/>
      <c r="ORW30" s="2"/>
      <c r="ORX30" s="2"/>
      <c r="ORY30" s="2"/>
      <c r="ORZ30" s="2"/>
      <c r="OSA30" s="2"/>
      <c r="OSB30" s="2"/>
      <c r="OSC30" s="2"/>
      <c r="OSD30" s="2"/>
      <c r="OSE30" s="2"/>
      <c r="OSF30" s="2"/>
      <c r="OSG30" s="2"/>
      <c r="OSH30" s="2"/>
      <c r="OSI30" s="2"/>
      <c r="OSJ30" s="2"/>
      <c r="OSK30" s="2"/>
      <c r="OSL30" s="2"/>
      <c r="OSM30" s="2"/>
      <c r="OSN30" s="2"/>
      <c r="OSO30" s="2"/>
      <c r="OSP30" s="2"/>
      <c r="OSQ30" s="2"/>
      <c r="OSR30" s="2"/>
      <c r="OSS30" s="2"/>
      <c r="OST30" s="2"/>
      <c r="OSU30" s="2"/>
      <c r="OSV30" s="2"/>
      <c r="OSW30" s="2"/>
      <c r="OSX30" s="2"/>
      <c r="OSY30" s="2"/>
      <c r="OSZ30" s="2"/>
      <c r="OTA30" s="2"/>
      <c r="OTB30" s="2"/>
      <c r="OTC30" s="2"/>
      <c r="OTD30" s="2"/>
      <c r="OTE30" s="2"/>
      <c r="OTF30" s="2"/>
      <c r="OTG30" s="2"/>
      <c r="OTH30" s="2"/>
      <c r="OTI30" s="2"/>
      <c r="OTJ30" s="2"/>
      <c r="OTK30" s="2"/>
      <c r="OTL30" s="2"/>
      <c r="OTM30" s="2"/>
      <c r="OTN30" s="2"/>
      <c r="OTO30" s="2"/>
      <c r="OTP30" s="2"/>
      <c r="OTQ30" s="2"/>
      <c r="OTR30" s="2"/>
      <c r="OTS30" s="2"/>
      <c r="OTT30" s="2"/>
      <c r="OTU30" s="2"/>
      <c r="OTV30" s="2"/>
      <c r="OTW30" s="2"/>
      <c r="OTX30" s="2"/>
      <c r="OTY30" s="2"/>
      <c r="OTZ30" s="2"/>
      <c r="OUA30" s="2"/>
      <c r="OUB30" s="2"/>
      <c r="OUC30" s="2"/>
      <c r="OUD30" s="2"/>
      <c r="OUE30" s="2"/>
      <c r="OUF30" s="2"/>
      <c r="OUG30" s="2"/>
      <c r="OUH30" s="2"/>
      <c r="OUI30" s="2"/>
      <c r="OUJ30" s="2"/>
      <c r="OUK30" s="2"/>
      <c r="OUL30" s="2"/>
      <c r="OUM30" s="2"/>
      <c r="OUN30" s="2"/>
      <c r="OUO30" s="2"/>
      <c r="OUP30" s="2"/>
      <c r="OUQ30" s="2"/>
      <c r="OUR30" s="2"/>
      <c r="OUS30" s="2"/>
      <c r="OUT30" s="2"/>
      <c r="OUU30" s="2"/>
      <c r="OUV30" s="2"/>
      <c r="OUW30" s="2"/>
      <c r="OUX30" s="2"/>
      <c r="OUY30" s="2"/>
      <c r="OUZ30" s="2"/>
      <c r="OVA30" s="2"/>
      <c r="OVB30" s="2"/>
      <c r="OVC30" s="2"/>
      <c r="OVD30" s="2"/>
      <c r="OVE30" s="2"/>
      <c r="OVF30" s="2"/>
      <c r="OVG30" s="2"/>
      <c r="OVH30" s="2"/>
      <c r="OVI30" s="2"/>
      <c r="OVJ30" s="2"/>
      <c r="OVK30" s="2"/>
      <c r="OVL30" s="2"/>
      <c r="OVM30" s="2"/>
      <c r="OVN30" s="2"/>
      <c r="OVO30" s="2"/>
      <c r="OVP30" s="2"/>
      <c r="OVQ30" s="2"/>
      <c r="OVR30" s="2"/>
      <c r="OVS30" s="2"/>
      <c r="OVT30" s="2"/>
      <c r="OVU30" s="2"/>
      <c r="OVV30" s="2"/>
      <c r="OVW30" s="2"/>
      <c r="OVX30" s="2"/>
      <c r="OVY30" s="2"/>
      <c r="OVZ30" s="2"/>
      <c r="OWA30" s="2"/>
      <c r="OWB30" s="2"/>
      <c r="OWC30" s="2"/>
      <c r="OWD30" s="2"/>
      <c r="OWE30" s="2"/>
      <c r="OWF30" s="2"/>
      <c r="OWG30" s="2"/>
      <c r="OWH30" s="2"/>
      <c r="OWI30" s="2"/>
      <c r="OWJ30" s="2"/>
      <c r="OWK30" s="2"/>
      <c r="OWL30" s="2"/>
      <c r="OWM30" s="2"/>
      <c r="OWN30" s="2"/>
      <c r="OWO30" s="2"/>
      <c r="OWP30" s="2"/>
      <c r="OWQ30" s="2"/>
      <c r="OWR30" s="2"/>
      <c r="OWS30" s="2"/>
      <c r="OWT30" s="2"/>
      <c r="OWU30" s="2"/>
      <c r="OWV30" s="2"/>
      <c r="OWW30" s="2"/>
      <c r="OWX30" s="2"/>
      <c r="OWY30" s="2"/>
      <c r="OWZ30" s="2"/>
      <c r="OXA30" s="2"/>
      <c r="OXB30" s="2"/>
      <c r="OXC30" s="2"/>
      <c r="OXD30" s="2"/>
      <c r="OXE30" s="2"/>
      <c r="OXF30" s="2"/>
      <c r="OXG30" s="2"/>
      <c r="OXH30" s="2"/>
      <c r="OXI30" s="2"/>
      <c r="OXJ30" s="2"/>
      <c r="OXK30" s="2"/>
      <c r="OXL30" s="2"/>
      <c r="OXM30" s="2"/>
      <c r="OXN30" s="2"/>
      <c r="OXO30" s="2"/>
      <c r="OXP30" s="2"/>
      <c r="OXQ30" s="2"/>
      <c r="OXR30" s="2"/>
      <c r="OXS30" s="2"/>
      <c r="OXT30" s="2"/>
      <c r="OXU30" s="2"/>
      <c r="OXV30" s="2"/>
      <c r="OXW30" s="2"/>
      <c r="OXX30" s="2"/>
      <c r="OXY30" s="2"/>
      <c r="OXZ30" s="2"/>
      <c r="OYA30" s="2"/>
      <c r="OYB30" s="2"/>
      <c r="OYC30" s="2"/>
      <c r="OYD30" s="2"/>
      <c r="OYE30" s="2"/>
      <c r="OYF30" s="2"/>
      <c r="OYG30" s="2"/>
      <c r="OYH30" s="2"/>
      <c r="OYI30" s="2"/>
      <c r="OYJ30" s="2"/>
      <c r="OYK30" s="2"/>
      <c r="OYL30" s="2"/>
      <c r="OYM30" s="2"/>
      <c r="OYN30" s="2"/>
      <c r="OYO30" s="2"/>
      <c r="OYP30" s="2"/>
      <c r="OYQ30" s="2"/>
      <c r="OYR30" s="2"/>
      <c r="OYS30" s="2"/>
      <c r="OYT30" s="2"/>
      <c r="OYU30" s="2"/>
      <c r="OYV30" s="2"/>
      <c r="OYW30" s="2"/>
      <c r="OYX30" s="2"/>
      <c r="OYY30" s="2"/>
      <c r="OYZ30" s="2"/>
      <c r="OZA30" s="2"/>
      <c r="OZB30" s="2"/>
      <c r="OZC30" s="2"/>
      <c r="OZD30" s="2"/>
      <c r="OZE30" s="2"/>
      <c r="OZF30" s="2"/>
      <c r="OZG30" s="2"/>
      <c r="OZH30" s="2"/>
      <c r="OZI30" s="2"/>
      <c r="OZJ30" s="2"/>
      <c r="OZK30" s="2"/>
      <c r="OZL30" s="2"/>
      <c r="OZM30" s="2"/>
      <c r="OZN30" s="2"/>
      <c r="OZO30" s="2"/>
      <c r="OZP30" s="2"/>
      <c r="OZQ30" s="2"/>
      <c r="OZR30" s="2"/>
      <c r="OZS30" s="2"/>
      <c r="OZT30" s="2"/>
      <c r="OZU30" s="2"/>
      <c r="OZV30" s="2"/>
      <c r="OZW30" s="2"/>
      <c r="OZX30" s="2"/>
      <c r="OZY30" s="2"/>
      <c r="OZZ30" s="2"/>
      <c r="PAA30" s="2"/>
      <c r="PAB30" s="2"/>
      <c r="PAC30" s="2"/>
      <c r="PAD30" s="2"/>
      <c r="PAE30" s="2"/>
      <c r="PAF30" s="2"/>
      <c r="PAG30" s="2"/>
      <c r="PAH30" s="2"/>
      <c r="PAI30" s="2"/>
      <c r="PAJ30" s="2"/>
      <c r="PAK30" s="2"/>
      <c r="PAL30" s="2"/>
      <c r="PAM30" s="2"/>
      <c r="PAN30" s="2"/>
      <c r="PAO30" s="2"/>
      <c r="PAP30" s="2"/>
      <c r="PAQ30" s="2"/>
      <c r="PAR30" s="2"/>
      <c r="PAS30" s="2"/>
      <c r="PAT30" s="2"/>
      <c r="PAU30" s="2"/>
      <c r="PAV30" s="2"/>
      <c r="PAW30" s="2"/>
      <c r="PAX30" s="2"/>
      <c r="PAY30" s="2"/>
      <c r="PAZ30" s="2"/>
      <c r="PBA30" s="2"/>
      <c r="PBB30" s="2"/>
      <c r="PBC30" s="2"/>
      <c r="PBD30" s="2"/>
      <c r="PBE30" s="2"/>
      <c r="PBF30" s="2"/>
      <c r="PBG30" s="2"/>
      <c r="PBH30" s="2"/>
      <c r="PBI30" s="2"/>
      <c r="PBJ30" s="2"/>
      <c r="PBK30" s="2"/>
      <c r="PBL30" s="2"/>
      <c r="PBM30" s="2"/>
      <c r="PBN30" s="2"/>
      <c r="PBO30" s="2"/>
      <c r="PBP30" s="2"/>
      <c r="PBQ30" s="2"/>
      <c r="PBR30" s="2"/>
      <c r="PBS30" s="2"/>
      <c r="PBT30" s="2"/>
      <c r="PBU30" s="2"/>
      <c r="PBV30" s="2"/>
      <c r="PBW30" s="2"/>
      <c r="PBX30" s="2"/>
      <c r="PBY30" s="2"/>
      <c r="PBZ30" s="2"/>
      <c r="PCA30" s="2"/>
      <c r="PCB30" s="2"/>
      <c r="PCC30" s="2"/>
      <c r="PCD30" s="2"/>
      <c r="PCE30" s="2"/>
      <c r="PCF30" s="2"/>
      <c r="PCG30" s="2"/>
      <c r="PCH30" s="2"/>
      <c r="PCI30" s="2"/>
      <c r="PCJ30" s="2"/>
      <c r="PCK30" s="2"/>
      <c r="PCL30" s="2"/>
      <c r="PCM30" s="2"/>
      <c r="PCN30" s="2"/>
      <c r="PCO30" s="2"/>
      <c r="PCP30" s="2"/>
      <c r="PCQ30" s="2"/>
      <c r="PCR30" s="2"/>
      <c r="PCS30" s="2"/>
      <c r="PCT30" s="2"/>
      <c r="PCU30" s="2"/>
      <c r="PCV30" s="2"/>
      <c r="PCW30" s="2"/>
      <c r="PCX30" s="2"/>
      <c r="PCY30" s="2"/>
      <c r="PCZ30" s="2"/>
      <c r="PDA30" s="2"/>
      <c r="PDB30" s="2"/>
      <c r="PDC30" s="2"/>
      <c r="PDD30" s="2"/>
      <c r="PDE30" s="2"/>
      <c r="PDF30" s="2"/>
      <c r="PDG30" s="2"/>
      <c r="PDH30" s="2"/>
      <c r="PDI30" s="2"/>
      <c r="PDJ30" s="2"/>
      <c r="PDK30" s="2"/>
      <c r="PDL30" s="2"/>
      <c r="PDM30" s="2"/>
      <c r="PDN30" s="2"/>
      <c r="PDO30" s="2"/>
      <c r="PDP30" s="2"/>
      <c r="PDQ30" s="2"/>
      <c r="PDR30" s="2"/>
      <c r="PDS30" s="2"/>
      <c r="PDT30" s="2"/>
      <c r="PDU30" s="2"/>
      <c r="PDV30" s="2"/>
      <c r="PDW30" s="2"/>
      <c r="PDX30" s="2"/>
      <c r="PDY30" s="2"/>
      <c r="PDZ30" s="2"/>
      <c r="PEA30" s="2"/>
      <c r="PEB30" s="2"/>
      <c r="PEC30" s="2"/>
      <c r="PED30" s="2"/>
      <c r="PEE30" s="2"/>
      <c r="PEF30" s="2"/>
      <c r="PEG30" s="2"/>
      <c r="PEH30" s="2"/>
      <c r="PEI30" s="2"/>
      <c r="PEJ30" s="2"/>
      <c r="PEK30" s="2"/>
      <c r="PEL30" s="2"/>
      <c r="PEM30" s="2"/>
      <c r="PEN30" s="2"/>
      <c r="PEO30" s="2"/>
      <c r="PEP30" s="2"/>
      <c r="PEQ30" s="2"/>
      <c r="PER30" s="2"/>
      <c r="PES30" s="2"/>
      <c r="PET30" s="2"/>
      <c r="PEU30" s="2"/>
      <c r="PEV30" s="2"/>
      <c r="PEW30" s="2"/>
      <c r="PEX30" s="2"/>
      <c r="PEY30" s="2"/>
      <c r="PEZ30" s="2"/>
      <c r="PFA30" s="2"/>
      <c r="PFB30" s="2"/>
      <c r="PFC30" s="2"/>
      <c r="PFD30" s="2"/>
      <c r="PFE30" s="2"/>
      <c r="PFF30" s="2"/>
      <c r="PFG30" s="2"/>
      <c r="PFH30" s="2"/>
      <c r="PFI30" s="2"/>
      <c r="PFJ30" s="2"/>
      <c r="PFK30" s="2"/>
      <c r="PFL30" s="2"/>
      <c r="PFM30" s="2"/>
      <c r="PFN30" s="2"/>
      <c r="PFO30" s="2"/>
      <c r="PFP30" s="2"/>
      <c r="PFQ30" s="2"/>
      <c r="PFR30" s="2"/>
      <c r="PFS30" s="2"/>
      <c r="PFT30" s="2"/>
      <c r="PFU30" s="2"/>
      <c r="PFV30" s="2"/>
      <c r="PFW30" s="2"/>
      <c r="PFX30" s="2"/>
      <c r="PFY30" s="2"/>
      <c r="PFZ30" s="2"/>
      <c r="PGA30" s="2"/>
      <c r="PGB30" s="2"/>
      <c r="PGC30" s="2"/>
      <c r="PGD30" s="2"/>
      <c r="PGE30" s="2"/>
      <c r="PGF30" s="2"/>
      <c r="PGG30" s="2"/>
      <c r="PGH30" s="2"/>
      <c r="PGI30" s="2"/>
      <c r="PGJ30" s="2"/>
      <c r="PGK30" s="2"/>
      <c r="PGL30" s="2"/>
      <c r="PGM30" s="2"/>
      <c r="PGN30" s="2"/>
      <c r="PGO30" s="2"/>
      <c r="PGP30" s="2"/>
      <c r="PGQ30" s="2"/>
      <c r="PGR30" s="2"/>
      <c r="PGS30" s="2"/>
      <c r="PGT30" s="2"/>
      <c r="PGU30" s="2"/>
      <c r="PGV30" s="2"/>
      <c r="PGW30" s="2"/>
      <c r="PGX30" s="2"/>
      <c r="PGY30" s="2"/>
      <c r="PGZ30" s="2"/>
      <c r="PHA30" s="2"/>
      <c r="PHB30" s="2"/>
      <c r="PHC30" s="2"/>
      <c r="PHD30" s="2"/>
      <c r="PHE30" s="2"/>
      <c r="PHF30" s="2"/>
      <c r="PHG30" s="2"/>
      <c r="PHH30" s="2"/>
      <c r="PHI30" s="2"/>
      <c r="PHJ30" s="2"/>
      <c r="PHK30" s="2"/>
      <c r="PHL30" s="2"/>
      <c r="PHM30" s="2"/>
      <c r="PHN30" s="2"/>
      <c r="PHO30" s="2"/>
      <c r="PHP30" s="2"/>
      <c r="PHQ30" s="2"/>
      <c r="PHR30" s="2"/>
      <c r="PHS30" s="2"/>
      <c r="PHT30" s="2"/>
      <c r="PHU30" s="2"/>
      <c r="PHV30" s="2"/>
      <c r="PHW30" s="2"/>
      <c r="PHX30" s="2"/>
      <c r="PHY30" s="2"/>
      <c r="PHZ30" s="2"/>
      <c r="PIA30" s="2"/>
      <c r="PIB30" s="2"/>
      <c r="PIC30" s="2"/>
      <c r="PID30" s="2"/>
      <c r="PIE30" s="2"/>
      <c r="PIF30" s="2"/>
      <c r="PIG30" s="2"/>
      <c r="PIH30" s="2"/>
      <c r="PII30" s="2"/>
      <c r="PIJ30" s="2"/>
      <c r="PIK30" s="2"/>
      <c r="PIL30" s="2"/>
      <c r="PIM30" s="2"/>
      <c r="PIN30" s="2"/>
      <c r="PIO30" s="2"/>
      <c r="PIP30" s="2"/>
      <c r="PIQ30" s="2"/>
      <c r="PIR30" s="2"/>
      <c r="PIS30" s="2"/>
      <c r="PIT30" s="2"/>
      <c r="PIU30" s="2"/>
      <c r="PIV30" s="2"/>
      <c r="PIW30" s="2"/>
      <c r="PIX30" s="2"/>
      <c r="PIY30" s="2"/>
      <c r="PIZ30" s="2"/>
      <c r="PJA30" s="2"/>
      <c r="PJB30" s="2"/>
      <c r="PJC30" s="2"/>
      <c r="PJD30" s="2"/>
      <c r="PJE30" s="2"/>
      <c r="PJF30" s="2"/>
      <c r="PJG30" s="2"/>
      <c r="PJH30" s="2"/>
      <c r="PJI30" s="2"/>
      <c r="PJJ30" s="2"/>
      <c r="PJK30" s="2"/>
      <c r="PJL30" s="2"/>
      <c r="PJM30" s="2"/>
      <c r="PJN30" s="2"/>
      <c r="PJO30" s="2"/>
      <c r="PJP30" s="2"/>
      <c r="PJQ30" s="2"/>
      <c r="PJR30" s="2"/>
      <c r="PJS30" s="2"/>
      <c r="PJT30" s="2"/>
      <c r="PJU30" s="2"/>
      <c r="PJV30" s="2"/>
      <c r="PJW30" s="2"/>
      <c r="PJX30" s="2"/>
      <c r="PJY30" s="2"/>
      <c r="PJZ30" s="2"/>
      <c r="PKA30" s="2"/>
      <c r="PKB30" s="2"/>
      <c r="PKC30" s="2"/>
      <c r="PKD30" s="2"/>
      <c r="PKE30" s="2"/>
      <c r="PKF30" s="2"/>
      <c r="PKG30" s="2"/>
      <c r="PKH30" s="2"/>
      <c r="PKI30" s="2"/>
      <c r="PKJ30" s="2"/>
      <c r="PKK30" s="2"/>
      <c r="PKL30" s="2"/>
      <c r="PKM30" s="2"/>
      <c r="PKN30" s="2"/>
      <c r="PKO30" s="2"/>
      <c r="PKP30" s="2"/>
      <c r="PKQ30" s="2"/>
      <c r="PKR30" s="2"/>
      <c r="PKS30" s="2"/>
      <c r="PKT30" s="2"/>
      <c r="PKU30" s="2"/>
      <c r="PKV30" s="2"/>
      <c r="PKW30" s="2"/>
      <c r="PKX30" s="2"/>
      <c r="PKY30" s="2"/>
      <c r="PKZ30" s="2"/>
      <c r="PLA30" s="2"/>
      <c r="PLB30" s="2"/>
      <c r="PLC30" s="2"/>
      <c r="PLD30" s="2"/>
      <c r="PLE30" s="2"/>
      <c r="PLF30" s="2"/>
      <c r="PLG30" s="2"/>
      <c r="PLH30" s="2"/>
      <c r="PLI30" s="2"/>
      <c r="PLJ30" s="2"/>
      <c r="PLK30" s="2"/>
      <c r="PLL30" s="2"/>
      <c r="PLM30" s="2"/>
      <c r="PLN30" s="2"/>
      <c r="PLO30" s="2"/>
      <c r="PLP30" s="2"/>
      <c r="PLQ30" s="2"/>
      <c r="PLR30" s="2"/>
      <c r="PLS30" s="2"/>
      <c r="PLT30" s="2"/>
      <c r="PLU30" s="2"/>
      <c r="PLV30" s="2"/>
      <c r="PLW30" s="2"/>
      <c r="PLX30" s="2"/>
      <c r="PLY30" s="2"/>
      <c r="PLZ30" s="2"/>
      <c r="PMA30" s="2"/>
      <c r="PMB30" s="2"/>
      <c r="PMC30" s="2"/>
      <c r="PMD30" s="2"/>
      <c r="PME30" s="2"/>
      <c r="PMF30" s="2"/>
      <c r="PMG30" s="2"/>
      <c r="PMH30" s="2"/>
      <c r="PMI30" s="2"/>
      <c r="PMJ30" s="2"/>
      <c r="PMK30" s="2"/>
      <c r="PML30" s="2"/>
      <c r="PMM30" s="2"/>
      <c r="PMN30" s="2"/>
      <c r="PMO30" s="2"/>
      <c r="PMP30" s="2"/>
      <c r="PMQ30" s="2"/>
      <c r="PMR30" s="2"/>
      <c r="PMS30" s="2"/>
      <c r="PMT30" s="2"/>
      <c r="PMU30" s="2"/>
      <c r="PMV30" s="2"/>
      <c r="PMW30" s="2"/>
      <c r="PMX30" s="2"/>
      <c r="PMY30" s="2"/>
      <c r="PMZ30" s="2"/>
      <c r="PNA30" s="2"/>
      <c r="PNB30" s="2"/>
      <c r="PNC30" s="2"/>
      <c r="PND30" s="2"/>
      <c r="PNE30" s="2"/>
      <c r="PNF30" s="2"/>
      <c r="PNG30" s="2"/>
      <c r="PNH30" s="2"/>
      <c r="PNI30" s="2"/>
      <c r="PNJ30" s="2"/>
      <c r="PNK30" s="2"/>
      <c r="PNL30" s="2"/>
      <c r="PNM30" s="2"/>
      <c r="PNN30" s="2"/>
      <c r="PNO30" s="2"/>
      <c r="PNP30" s="2"/>
      <c r="PNQ30" s="2"/>
      <c r="PNR30" s="2"/>
      <c r="PNS30" s="2"/>
      <c r="PNT30" s="2"/>
      <c r="PNU30" s="2"/>
      <c r="PNV30" s="2"/>
      <c r="PNW30" s="2"/>
      <c r="PNX30" s="2"/>
      <c r="PNY30" s="2"/>
      <c r="PNZ30" s="2"/>
      <c r="POA30" s="2"/>
      <c r="POB30" s="2"/>
      <c r="POC30" s="2"/>
      <c r="POD30" s="2"/>
      <c r="POE30" s="2"/>
      <c r="POF30" s="2"/>
      <c r="POG30" s="2"/>
      <c r="POH30" s="2"/>
      <c r="POI30" s="2"/>
      <c r="POJ30" s="2"/>
      <c r="POK30" s="2"/>
      <c r="POL30" s="2"/>
      <c r="POM30" s="2"/>
      <c r="PON30" s="2"/>
      <c r="POO30" s="2"/>
      <c r="POP30" s="2"/>
      <c r="POQ30" s="2"/>
      <c r="POR30" s="2"/>
      <c r="POS30" s="2"/>
      <c r="POT30" s="2"/>
      <c r="POU30" s="2"/>
      <c r="POV30" s="2"/>
      <c r="POW30" s="2"/>
      <c r="POX30" s="2"/>
      <c r="POY30" s="2"/>
      <c r="POZ30" s="2"/>
      <c r="PPA30" s="2"/>
      <c r="PPB30" s="2"/>
      <c r="PPC30" s="2"/>
      <c r="PPD30" s="2"/>
      <c r="PPE30" s="2"/>
      <c r="PPF30" s="2"/>
      <c r="PPG30" s="2"/>
      <c r="PPH30" s="2"/>
      <c r="PPI30" s="2"/>
      <c r="PPJ30" s="2"/>
      <c r="PPK30" s="2"/>
      <c r="PPL30" s="2"/>
      <c r="PPM30" s="2"/>
      <c r="PPN30" s="2"/>
      <c r="PPO30" s="2"/>
      <c r="PPP30" s="2"/>
      <c r="PPQ30" s="2"/>
      <c r="PPR30" s="2"/>
      <c r="PPS30" s="2"/>
      <c r="PPT30" s="2"/>
      <c r="PPU30" s="2"/>
      <c r="PPV30" s="2"/>
      <c r="PPW30" s="2"/>
      <c r="PPX30" s="2"/>
      <c r="PPY30" s="2"/>
      <c r="PPZ30" s="2"/>
      <c r="PQA30" s="2"/>
      <c r="PQB30" s="2"/>
      <c r="PQC30" s="2"/>
      <c r="PQD30" s="2"/>
      <c r="PQE30" s="2"/>
      <c r="PQF30" s="2"/>
      <c r="PQG30" s="2"/>
      <c r="PQH30" s="2"/>
      <c r="PQI30" s="2"/>
      <c r="PQJ30" s="2"/>
      <c r="PQK30" s="2"/>
      <c r="PQL30" s="2"/>
      <c r="PQM30" s="2"/>
      <c r="PQN30" s="2"/>
      <c r="PQO30" s="2"/>
      <c r="PQP30" s="2"/>
      <c r="PQQ30" s="2"/>
      <c r="PQR30" s="2"/>
      <c r="PQS30" s="2"/>
      <c r="PQT30" s="2"/>
      <c r="PQU30" s="2"/>
      <c r="PQV30" s="2"/>
      <c r="PQW30" s="2"/>
      <c r="PQX30" s="2"/>
      <c r="PQY30" s="2"/>
      <c r="PQZ30" s="2"/>
      <c r="PRA30" s="2"/>
      <c r="PRB30" s="2"/>
      <c r="PRC30" s="2"/>
      <c r="PRD30" s="2"/>
      <c r="PRE30" s="2"/>
      <c r="PRF30" s="2"/>
      <c r="PRG30" s="2"/>
      <c r="PRH30" s="2"/>
      <c r="PRI30" s="2"/>
      <c r="PRJ30" s="2"/>
      <c r="PRK30" s="2"/>
      <c r="PRL30" s="2"/>
      <c r="PRM30" s="2"/>
      <c r="PRN30" s="2"/>
      <c r="PRO30" s="2"/>
      <c r="PRP30" s="2"/>
      <c r="PRQ30" s="2"/>
      <c r="PRR30" s="2"/>
      <c r="PRS30" s="2"/>
      <c r="PRT30" s="2"/>
      <c r="PRU30" s="2"/>
      <c r="PRV30" s="2"/>
      <c r="PRW30" s="2"/>
      <c r="PRX30" s="2"/>
      <c r="PRY30" s="2"/>
      <c r="PRZ30" s="2"/>
      <c r="PSA30" s="2"/>
      <c r="PSB30" s="2"/>
      <c r="PSC30" s="2"/>
      <c r="PSD30" s="2"/>
      <c r="PSE30" s="2"/>
      <c r="PSF30" s="2"/>
      <c r="PSG30" s="2"/>
      <c r="PSH30" s="2"/>
      <c r="PSI30" s="2"/>
      <c r="PSJ30" s="2"/>
      <c r="PSK30" s="2"/>
      <c r="PSL30" s="2"/>
      <c r="PSM30" s="2"/>
      <c r="PSN30" s="2"/>
      <c r="PSO30" s="2"/>
      <c r="PSP30" s="2"/>
      <c r="PSQ30" s="2"/>
      <c r="PSR30" s="2"/>
      <c r="PSS30" s="2"/>
      <c r="PST30" s="2"/>
      <c r="PSU30" s="2"/>
      <c r="PSV30" s="2"/>
      <c r="PSW30" s="2"/>
      <c r="PSX30" s="2"/>
      <c r="PSY30" s="2"/>
      <c r="PSZ30" s="2"/>
      <c r="PTA30" s="2"/>
      <c r="PTB30" s="2"/>
      <c r="PTC30" s="2"/>
      <c r="PTD30" s="2"/>
      <c r="PTE30" s="2"/>
      <c r="PTF30" s="2"/>
      <c r="PTG30" s="2"/>
      <c r="PTH30" s="2"/>
      <c r="PTI30" s="2"/>
      <c r="PTJ30" s="2"/>
      <c r="PTK30" s="2"/>
      <c r="PTL30" s="2"/>
      <c r="PTM30" s="2"/>
      <c r="PTN30" s="2"/>
      <c r="PTO30" s="2"/>
      <c r="PTP30" s="2"/>
      <c r="PTQ30" s="2"/>
      <c r="PTR30" s="2"/>
      <c r="PTS30" s="2"/>
      <c r="PTT30" s="2"/>
      <c r="PTU30" s="2"/>
      <c r="PTV30" s="2"/>
      <c r="PTW30" s="2"/>
      <c r="PTX30" s="2"/>
      <c r="PTY30" s="2"/>
      <c r="PTZ30" s="2"/>
      <c r="PUA30" s="2"/>
      <c r="PUB30" s="2"/>
      <c r="PUC30" s="2"/>
      <c r="PUD30" s="2"/>
      <c r="PUE30" s="2"/>
      <c r="PUF30" s="2"/>
      <c r="PUG30" s="2"/>
      <c r="PUH30" s="2"/>
      <c r="PUI30" s="2"/>
      <c r="PUJ30" s="2"/>
      <c r="PUK30" s="2"/>
      <c r="PUL30" s="2"/>
      <c r="PUM30" s="2"/>
      <c r="PUN30" s="2"/>
      <c r="PUO30" s="2"/>
      <c r="PUP30" s="2"/>
      <c r="PUQ30" s="2"/>
      <c r="PUR30" s="2"/>
      <c r="PUS30" s="2"/>
      <c r="PUT30" s="2"/>
      <c r="PUU30" s="2"/>
      <c r="PUV30" s="2"/>
      <c r="PUW30" s="2"/>
      <c r="PUX30" s="2"/>
      <c r="PUY30" s="2"/>
      <c r="PUZ30" s="2"/>
      <c r="PVA30" s="2"/>
      <c r="PVB30" s="2"/>
      <c r="PVC30" s="2"/>
      <c r="PVD30" s="2"/>
      <c r="PVE30" s="2"/>
      <c r="PVF30" s="2"/>
      <c r="PVG30" s="2"/>
      <c r="PVH30" s="2"/>
      <c r="PVI30" s="2"/>
      <c r="PVJ30" s="2"/>
      <c r="PVK30" s="2"/>
      <c r="PVL30" s="2"/>
      <c r="PVM30" s="2"/>
      <c r="PVN30" s="2"/>
      <c r="PVO30" s="2"/>
      <c r="PVP30" s="2"/>
      <c r="PVQ30" s="2"/>
      <c r="PVR30" s="2"/>
      <c r="PVS30" s="2"/>
      <c r="PVT30" s="2"/>
      <c r="PVU30" s="2"/>
      <c r="PVV30" s="2"/>
      <c r="PVW30" s="2"/>
      <c r="PVX30" s="2"/>
      <c r="PVY30" s="2"/>
      <c r="PVZ30" s="2"/>
      <c r="PWA30" s="2"/>
      <c r="PWB30" s="2"/>
      <c r="PWC30" s="2"/>
      <c r="PWD30" s="2"/>
      <c r="PWE30" s="2"/>
      <c r="PWF30" s="2"/>
      <c r="PWG30" s="2"/>
      <c r="PWH30" s="2"/>
      <c r="PWI30" s="2"/>
      <c r="PWJ30" s="2"/>
      <c r="PWK30" s="2"/>
      <c r="PWL30" s="2"/>
      <c r="PWM30" s="2"/>
      <c r="PWN30" s="2"/>
      <c r="PWO30" s="2"/>
      <c r="PWP30" s="2"/>
      <c r="PWQ30" s="2"/>
      <c r="PWR30" s="2"/>
      <c r="PWS30" s="2"/>
      <c r="PWT30" s="2"/>
      <c r="PWU30" s="2"/>
      <c r="PWV30" s="2"/>
      <c r="PWW30" s="2"/>
      <c r="PWX30" s="2"/>
      <c r="PWY30" s="2"/>
      <c r="PWZ30" s="2"/>
      <c r="PXA30" s="2"/>
      <c r="PXB30" s="2"/>
      <c r="PXC30" s="2"/>
      <c r="PXD30" s="2"/>
      <c r="PXE30" s="2"/>
      <c r="PXF30" s="2"/>
      <c r="PXG30" s="2"/>
      <c r="PXH30" s="2"/>
      <c r="PXI30" s="2"/>
      <c r="PXJ30" s="2"/>
      <c r="PXK30" s="2"/>
      <c r="PXL30" s="2"/>
      <c r="PXM30" s="2"/>
      <c r="PXN30" s="2"/>
      <c r="PXO30" s="2"/>
      <c r="PXP30" s="2"/>
      <c r="PXQ30" s="2"/>
      <c r="PXR30" s="2"/>
      <c r="PXS30" s="2"/>
      <c r="PXT30" s="2"/>
      <c r="PXU30" s="2"/>
      <c r="PXV30" s="2"/>
      <c r="PXW30" s="2"/>
      <c r="PXX30" s="2"/>
      <c r="PXY30" s="2"/>
      <c r="PXZ30" s="2"/>
      <c r="PYA30" s="2"/>
      <c r="PYB30" s="2"/>
      <c r="PYC30" s="2"/>
      <c r="PYD30" s="2"/>
      <c r="PYE30" s="2"/>
      <c r="PYF30" s="2"/>
      <c r="PYG30" s="2"/>
      <c r="PYH30" s="2"/>
      <c r="PYI30" s="2"/>
      <c r="PYJ30" s="2"/>
      <c r="PYK30" s="2"/>
      <c r="PYL30" s="2"/>
      <c r="PYM30" s="2"/>
      <c r="PYN30" s="2"/>
      <c r="PYO30" s="2"/>
      <c r="PYP30" s="2"/>
      <c r="PYQ30" s="2"/>
      <c r="PYR30" s="2"/>
      <c r="PYS30" s="2"/>
      <c r="PYT30" s="2"/>
      <c r="PYU30" s="2"/>
      <c r="PYV30" s="2"/>
      <c r="PYW30" s="2"/>
      <c r="PYX30" s="2"/>
      <c r="PYY30" s="2"/>
      <c r="PYZ30" s="2"/>
      <c r="PZA30" s="2"/>
      <c r="PZB30" s="2"/>
      <c r="PZC30" s="2"/>
      <c r="PZD30" s="2"/>
      <c r="PZE30" s="2"/>
      <c r="PZF30" s="2"/>
      <c r="PZG30" s="2"/>
      <c r="PZH30" s="2"/>
      <c r="PZI30" s="2"/>
      <c r="PZJ30" s="2"/>
      <c r="PZK30" s="2"/>
      <c r="PZL30" s="2"/>
      <c r="PZM30" s="2"/>
      <c r="PZN30" s="2"/>
      <c r="PZO30" s="2"/>
      <c r="PZP30" s="2"/>
      <c r="PZQ30" s="2"/>
      <c r="PZR30" s="2"/>
      <c r="PZS30" s="2"/>
      <c r="PZT30" s="2"/>
      <c r="PZU30" s="2"/>
      <c r="PZV30" s="2"/>
      <c r="PZW30" s="2"/>
      <c r="PZX30" s="2"/>
      <c r="PZY30" s="2"/>
      <c r="PZZ30" s="2"/>
      <c r="QAA30" s="2"/>
      <c r="QAB30" s="2"/>
      <c r="QAC30" s="2"/>
      <c r="QAD30" s="2"/>
      <c r="QAE30" s="2"/>
      <c r="QAF30" s="2"/>
      <c r="QAG30" s="2"/>
      <c r="QAH30" s="2"/>
      <c r="QAI30" s="2"/>
      <c r="QAJ30" s="2"/>
      <c r="QAK30" s="2"/>
      <c r="QAL30" s="2"/>
      <c r="QAM30" s="2"/>
      <c r="QAN30" s="2"/>
      <c r="QAO30" s="2"/>
      <c r="QAP30" s="2"/>
      <c r="QAQ30" s="2"/>
      <c r="QAR30" s="2"/>
      <c r="QAS30" s="2"/>
      <c r="QAT30" s="2"/>
      <c r="QAU30" s="2"/>
      <c r="QAV30" s="2"/>
      <c r="QAW30" s="2"/>
      <c r="QAX30" s="2"/>
      <c r="QAY30" s="2"/>
      <c r="QAZ30" s="2"/>
      <c r="QBA30" s="2"/>
      <c r="QBB30" s="2"/>
      <c r="QBC30" s="2"/>
      <c r="QBD30" s="2"/>
      <c r="QBE30" s="2"/>
      <c r="QBF30" s="2"/>
      <c r="QBG30" s="2"/>
      <c r="QBH30" s="2"/>
      <c r="QBI30" s="2"/>
      <c r="QBJ30" s="2"/>
      <c r="QBK30" s="2"/>
      <c r="QBL30" s="2"/>
      <c r="QBM30" s="2"/>
      <c r="QBN30" s="2"/>
      <c r="QBO30" s="2"/>
      <c r="QBP30" s="2"/>
      <c r="QBQ30" s="2"/>
      <c r="QBR30" s="2"/>
      <c r="QBS30" s="2"/>
      <c r="QBT30" s="2"/>
      <c r="QBU30" s="2"/>
      <c r="QBV30" s="2"/>
      <c r="QBW30" s="2"/>
      <c r="QBX30" s="2"/>
      <c r="QBY30" s="2"/>
      <c r="QBZ30" s="2"/>
      <c r="QCA30" s="2"/>
      <c r="QCB30" s="2"/>
      <c r="QCC30" s="2"/>
      <c r="QCD30" s="2"/>
      <c r="QCE30" s="2"/>
      <c r="QCF30" s="2"/>
      <c r="QCG30" s="2"/>
      <c r="QCH30" s="2"/>
      <c r="QCI30" s="2"/>
      <c r="QCJ30" s="2"/>
      <c r="QCK30" s="2"/>
      <c r="QCL30" s="2"/>
      <c r="QCM30" s="2"/>
      <c r="QCN30" s="2"/>
      <c r="QCO30" s="2"/>
      <c r="QCP30" s="2"/>
      <c r="QCQ30" s="2"/>
      <c r="QCR30" s="2"/>
      <c r="QCS30" s="2"/>
      <c r="QCT30" s="2"/>
      <c r="QCU30" s="2"/>
      <c r="QCV30" s="2"/>
      <c r="QCW30" s="2"/>
      <c r="QCX30" s="2"/>
      <c r="QCY30" s="2"/>
      <c r="QCZ30" s="2"/>
      <c r="QDA30" s="2"/>
      <c r="QDB30" s="2"/>
      <c r="QDC30" s="2"/>
      <c r="QDD30" s="2"/>
      <c r="QDE30" s="2"/>
      <c r="QDF30" s="2"/>
      <c r="QDG30" s="2"/>
      <c r="QDH30" s="2"/>
      <c r="QDI30" s="2"/>
      <c r="QDJ30" s="2"/>
      <c r="QDK30" s="2"/>
      <c r="QDL30" s="2"/>
      <c r="QDM30" s="2"/>
      <c r="QDN30" s="2"/>
      <c r="QDO30" s="2"/>
      <c r="QDP30" s="2"/>
      <c r="QDQ30" s="2"/>
      <c r="QDR30" s="2"/>
      <c r="QDS30" s="2"/>
      <c r="QDT30" s="2"/>
      <c r="QDU30" s="2"/>
      <c r="QDV30" s="2"/>
      <c r="QDW30" s="2"/>
      <c r="QDX30" s="2"/>
      <c r="QDY30" s="2"/>
      <c r="QDZ30" s="2"/>
      <c r="QEA30" s="2"/>
      <c r="QEB30" s="2"/>
      <c r="QEC30" s="2"/>
      <c r="QED30" s="2"/>
      <c r="QEE30" s="2"/>
      <c r="QEF30" s="2"/>
      <c r="QEG30" s="2"/>
      <c r="QEH30" s="2"/>
      <c r="QEI30" s="2"/>
      <c r="QEJ30" s="2"/>
      <c r="QEK30" s="2"/>
      <c r="QEL30" s="2"/>
      <c r="QEM30" s="2"/>
      <c r="QEN30" s="2"/>
      <c r="QEO30" s="2"/>
      <c r="QEP30" s="2"/>
      <c r="QEQ30" s="2"/>
      <c r="QER30" s="2"/>
      <c r="QES30" s="2"/>
      <c r="QET30" s="2"/>
      <c r="QEU30" s="2"/>
      <c r="QEV30" s="2"/>
      <c r="QEW30" s="2"/>
      <c r="QEX30" s="2"/>
      <c r="QEY30" s="2"/>
      <c r="QEZ30" s="2"/>
      <c r="QFA30" s="2"/>
      <c r="QFB30" s="2"/>
      <c r="QFC30" s="2"/>
      <c r="QFD30" s="2"/>
      <c r="QFE30" s="2"/>
      <c r="QFF30" s="2"/>
      <c r="QFG30" s="2"/>
      <c r="QFH30" s="2"/>
      <c r="QFI30" s="2"/>
      <c r="QFJ30" s="2"/>
      <c r="QFK30" s="2"/>
      <c r="QFL30" s="2"/>
      <c r="QFM30" s="2"/>
      <c r="QFN30" s="2"/>
      <c r="QFO30" s="2"/>
      <c r="QFP30" s="2"/>
      <c r="QFQ30" s="2"/>
      <c r="QFR30" s="2"/>
      <c r="QFS30" s="2"/>
      <c r="QFT30" s="2"/>
      <c r="QFU30" s="2"/>
      <c r="QFV30" s="2"/>
      <c r="QFW30" s="2"/>
      <c r="QFX30" s="2"/>
      <c r="QFY30" s="2"/>
      <c r="QFZ30" s="2"/>
      <c r="QGA30" s="2"/>
      <c r="QGB30" s="2"/>
      <c r="QGC30" s="2"/>
      <c r="QGD30" s="2"/>
      <c r="QGE30" s="2"/>
      <c r="QGF30" s="2"/>
      <c r="QGG30" s="2"/>
      <c r="QGH30" s="2"/>
      <c r="QGI30" s="2"/>
      <c r="QGJ30" s="2"/>
      <c r="QGK30" s="2"/>
      <c r="QGL30" s="2"/>
      <c r="QGM30" s="2"/>
      <c r="QGN30" s="2"/>
      <c r="QGO30" s="2"/>
      <c r="QGP30" s="2"/>
      <c r="QGQ30" s="2"/>
      <c r="QGR30" s="2"/>
      <c r="QGS30" s="2"/>
      <c r="QGT30" s="2"/>
      <c r="QGU30" s="2"/>
      <c r="QGV30" s="2"/>
      <c r="QGW30" s="2"/>
      <c r="QGX30" s="2"/>
      <c r="QGY30" s="2"/>
      <c r="QGZ30" s="2"/>
      <c r="QHA30" s="2"/>
      <c r="QHB30" s="2"/>
      <c r="QHC30" s="2"/>
      <c r="QHD30" s="2"/>
      <c r="QHE30" s="2"/>
      <c r="QHF30" s="2"/>
      <c r="QHG30" s="2"/>
      <c r="QHH30" s="2"/>
      <c r="QHI30" s="2"/>
      <c r="QHJ30" s="2"/>
      <c r="QHK30" s="2"/>
      <c r="QHL30" s="2"/>
      <c r="QHM30" s="2"/>
      <c r="QHN30" s="2"/>
      <c r="QHO30" s="2"/>
      <c r="QHP30" s="2"/>
      <c r="QHQ30" s="2"/>
      <c r="QHR30" s="2"/>
      <c r="QHS30" s="2"/>
      <c r="QHT30" s="2"/>
      <c r="QHU30" s="2"/>
      <c r="QHV30" s="2"/>
      <c r="QHW30" s="2"/>
      <c r="QHX30" s="2"/>
      <c r="QHY30" s="2"/>
      <c r="QHZ30" s="2"/>
      <c r="QIA30" s="2"/>
      <c r="QIB30" s="2"/>
      <c r="QIC30" s="2"/>
      <c r="QID30" s="2"/>
      <c r="QIE30" s="2"/>
      <c r="QIF30" s="2"/>
      <c r="QIG30" s="2"/>
      <c r="QIH30" s="2"/>
      <c r="QII30" s="2"/>
      <c r="QIJ30" s="2"/>
      <c r="QIK30" s="2"/>
      <c r="QIL30" s="2"/>
      <c r="QIM30" s="2"/>
      <c r="QIN30" s="2"/>
      <c r="QIO30" s="2"/>
      <c r="QIP30" s="2"/>
      <c r="QIQ30" s="2"/>
      <c r="QIR30" s="2"/>
      <c r="QIS30" s="2"/>
      <c r="QIT30" s="2"/>
      <c r="QIU30" s="2"/>
      <c r="QIV30" s="2"/>
      <c r="QIW30" s="2"/>
      <c r="QIX30" s="2"/>
      <c r="QIY30" s="2"/>
      <c r="QIZ30" s="2"/>
      <c r="QJA30" s="2"/>
      <c r="QJB30" s="2"/>
      <c r="QJC30" s="2"/>
      <c r="QJD30" s="2"/>
      <c r="QJE30" s="2"/>
      <c r="QJF30" s="2"/>
      <c r="QJG30" s="2"/>
      <c r="QJH30" s="2"/>
      <c r="QJI30" s="2"/>
      <c r="QJJ30" s="2"/>
      <c r="QJK30" s="2"/>
      <c r="QJL30" s="2"/>
      <c r="QJM30" s="2"/>
      <c r="QJN30" s="2"/>
      <c r="QJO30" s="2"/>
      <c r="QJP30" s="2"/>
      <c r="QJQ30" s="2"/>
      <c r="QJR30" s="2"/>
      <c r="QJS30" s="2"/>
      <c r="QJT30" s="2"/>
      <c r="QJU30" s="2"/>
      <c r="QJV30" s="2"/>
      <c r="QJW30" s="2"/>
      <c r="QJX30" s="2"/>
      <c r="QJY30" s="2"/>
      <c r="QJZ30" s="2"/>
      <c r="QKA30" s="2"/>
      <c r="QKB30" s="2"/>
      <c r="QKC30" s="2"/>
      <c r="QKD30" s="2"/>
      <c r="QKE30" s="2"/>
      <c r="QKF30" s="2"/>
      <c r="QKG30" s="2"/>
      <c r="QKH30" s="2"/>
      <c r="QKI30" s="2"/>
      <c r="QKJ30" s="2"/>
      <c r="QKK30" s="2"/>
      <c r="QKL30" s="2"/>
      <c r="QKM30" s="2"/>
      <c r="QKN30" s="2"/>
      <c r="QKO30" s="2"/>
      <c r="QKP30" s="2"/>
      <c r="QKQ30" s="2"/>
      <c r="QKR30" s="2"/>
      <c r="QKS30" s="2"/>
      <c r="QKT30" s="2"/>
      <c r="QKU30" s="2"/>
      <c r="QKV30" s="2"/>
      <c r="QKW30" s="2"/>
      <c r="QKX30" s="2"/>
      <c r="QKY30" s="2"/>
      <c r="QKZ30" s="2"/>
      <c r="QLA30" s="2"/>
      <c r="QLB30" s="2"/>
      <c r="QLC30" s="2"/>
      <c r="QLD30" s="2"/>
      <c r="QLE30" s="2"/>
      <c r="QLF30" s="2"/>
      <c r="QLG30" s="2"/>
      <c r="QLH30" s="2"/>
      <c r="QLI30" s="2"/>
      <c r="QLJ30" s="2"/>
      <c r="QLK30" s="2"/>
      <c r="QLL30" s="2"/>
      <c r="QLM30" s="2"/>
      <c r="QLN30" s="2"/>
      <c r="QLO30" s="2"/>
      <c r="QLP30" s="2"/>
      <c r="QLQ30" s="2"/>
      <c r="QLR30" s="2"/>
      <c r="QLS30" s="2"/>
      <c r="QLT30" s="2"/>
      <c r="QLU30" s="2"/>
      <c r="QLV30" s="2"/>
      <c r="QLW30" s="2"/>
      <c r="QLX30" s="2"/>
      <c r="QLY30" s="2"/>
      <c r="QLZ30" s="2"/>
      <c r="QMA30" s="2"/>
      <c r="QMB30" s="2"/>
      <c r="QMC30" s="2"/>
      <c r="QMD30" s="2"/>
      <c r="QME30" s="2"/>
      <c r="QMF30" s="2"/>
      <c r="QMG30" s="2"/>
      <c r="QMH30" s="2"/>
      <c r="QMI30" s="2"/>
      <c r="QMJ30" s="2"/>
      <c r="QMK30" s="2"/>
      <c r="QML30" s="2"/>
      <c r="QMM30" s="2"/>
      <c r="QMN30" s="2"/>
      <c r="QMO30" s="2"/>
      <c r="QMP30" s="2"/>
      <c r="QMQ30" s="2"/>
      <c r="QMR30" s="2"/>
      <c r="QMS30" s="2"/>
      <c r="QMT30" s="2"/>
      <c r="QMU30" s="2"/>
      <c r="QMV30" s="2"/>
      <c r="QMW30" s="2"/>
      <c r="QMX30" s="2"/>
      <c r="QMY30" s="2"/>
      <c r="QMZ30" s="2"/>
      <c r="QNA30" s="2"/>
      <c r="QNB30" s="2"/>
      <c r="QNC30" s="2"/>
      <c r="QND30" s="2"/>
      <c r="QNE30" s="2"/>
      <c r="QNF30" s="2"/>
      <c r="QNG30" s="2"/>
      <c r="QNH30" s="2"/>
      <c r="QNI30" s="2"/>
      <c r="QNJ30" s="2"/>
      <c r="QNK30" s="2"/>
      <c r="QNL30" s="2"/>
      <c r="QNM30" s="2"/>
      <c r="QNN30" s="2"/>
      <c r="QNO30" s="2"/>
      <c r="QNP30" s="2"/>
      <c r="QNQ30" s="2"/>
      <c r="QNR30" s="2"/>
      <c r="QNS30" s="2"/>
      <c r="QNT30" s="2"/>
      <c r="QNU30" s="2"/>
      <c r="QNV30" s="2"/>
      <c r="QNW30" s="2"/>
      <c r="QNX30" s="2"/>
      <c r="QNY30" s="2"/>
      <c r="QNZ30" s="2"/>
      <c r="QOA30" s="2"/>
      <c r="QOB30" s="2"/>
      <c r="QOC30" s="2"/>
      <c r="QOD30" s="2"/>
      <c r="QOE30" s="2"/>
      <c r="QOF30" s="2"/>
      <c r="QOG30" s="2"/>
      <c r="QOH30" s="2"/>
      <c r="QOI30" s="2"/>
      <c r="QOJ30" s="2"/>
      <c r="QOK30" s="2"/>
      <c r="QOL30" s="2"/>
      <c r="QOM30" s="2"/>
      <c r="QON30" s="2"/>
      <c r="QOO30" s="2"/>
      <c r="QOP30" s="2"/>
      <c r="QOQ30" s="2"/>
      <c r="QOR30" s="2"/>
      <c r="QOS30" s="2"/>
      <c r="QOT30" s="2"/>
      <c r="QOU30" s="2"/>
      <c r="QOV30" s="2"/>
      <c r="QOW30" s="2"/>
      <c r="QOX30" s="2"/>
      <c r="QOY30" s="2"/>
      <c r="QOZ30" s="2"/>
      <c r="QPA30" s="2"/>
      <c r="QPB30" s="2"/>
      <c r="QPC30" s="2"/>
      <c r="QPD30" s="2"/>
      <c r="QPE30" s="2"/>
      <c r="QPF30" s="2"/>
      <c r="QPG30" s="2"/>
      <c r="QPH30" s="2"/>
      <c r="QPI30" s="2"/>
      <c r="QPJ30" s="2"/>
      <c r="QPK30" s="2"/>
      <c r="QPL30" s="2"/>
      <c r="QPM30" s="2"/>
      <c r="QPN30" s="2"/>
      <c r="QPO30" s="2"/>
      <c r="QPP30" s="2"/>
      <c r="QPQ30" s="2"/>
      <c r="QPR30" s="2"/>
      <c r="QPS30" s="2"/>
      <c r="QPT30" s="2"/>
      <c r="QPU30" s="2"/>
      <c r="QPV30" s="2"/>
      <c r="QPW30" s="2"/>
      <c r="QPX30" s="2"/>
      <c r="QPY30" s="2"/>
      <c r="QPZ30" s="2"/>
      <c r="QQA30" s="2"/>
      <c r="QQB30" s="2"/>
      <c r="QQC30" s="2"/>
      <c r="QQD30" s="2"/>
      <c r="QQE30" s="2"/>
      <c r="QQF30" s="2"/>
      <c r="QQG30" s="2"/>
      <c r="QQH30" s="2"/>
      <c r="QQI30" s="2"/>
      <c r="QQJ30" s="2"/>
      <c r="QQK30" s="2"/>
      <c r="QQL30" s="2"/>
      <c r="QQM30" s="2"/>
      <c r="QQN30" s="2"/>
      <c r="QQO30" s="2"/>
      <c r="QQP30" s="2"/>
      <c r="QQQ30" s="2"/>
      <c r="QQR30" s="2"/>
      <c r="QQS30" s="2"/>
      <c r="QQT30" s="2"/>
      <c r="QQU30" s="2"/>
      <c r="QQV30" s="2"/>
      <c r="QQW30" s="2"/>
      <c r="QQX30" s="2"/>
      <c r="QQY30" s="2"/>
      <c r="QQZ30" s="2"/>
      <c r="QRA30" s="2"/>
      <c r="QRB30" s="2"/>
      <c r="QRC30" s="2"/>
      <c r="QRD30" s="2"/>
      <c r="QRE30" s="2"/>
      <c r="QRF30" s="2"/>
      <c r="QRG30" s="2"/>
      <c r="QRH30" s="2"/>
      <c r="QRI30" s="2"/>
      <c r="QRJ30" s="2"/>
      <c r="QRK30" s="2"/>
      <c r="QRL30" s="2"/>
      <c r="QRM30" s="2"/>
      <c r="QRN30" s="2"/>
      <c r="QRO30" s="2"/>
      <c r="QRP30" s="2"/>
      <c r="QRQ30" s="2"/>
      <c r="QRR30" s="2"/>
      <c r="QRS30" s="2"/>
      <c r="QRT30" s="2"/>
      <c r="QRU30" s="2"/>
      <c r="QRV30" s="2"/>
      <c r="QRW30" s="2"/>
      <c r="QRX30" s="2"/>
      <c r="QRY30" s="2"/>
      <c r="QRZ30" s="2"/>
      <c r="QSA30" s="2"/>
      <c r="QSB30" s="2"/>
      <c r="QSC30" s="2"/>
      <c r="QSD30" s="2"/>
      <c r="QSE30" s="2"/>
      <c r="QSF30" s="2"/>
      <c r="QSG30" s="2"/>
      <c r="QSH30" s="2"/>
      <c r="QSI30" s="2"/>
      <c r="QSJ30" s="2"/>
      <c r="QSK30" s="2"/>
      <c r="QSL30" s="2"/>
      <c r="QSM30" s="2"/>
      <c r="QSN30" s="2"/>
      <c r="QSO30" s="2"/>
      <c r="QSP30" s="2"/>
      <c r="QSQ30" s="2"/>
      <c r="QSR30" s="2"/>
      <c r="QSS30" s="2"/>
      <c r="QST30" s="2"/>
      <c r="QSU30" s="2"/>
      <c r="QSV30" s="2"/>
      <c r="QSW30" s="2"/>
      <c r="QSX30" s="2"/>
      <c r="QSY30" s="2"/>
      <c r="QSZ30" s="2"/>
      <c r="QTA30" s="2"/>
      <c r="QTB30" s="2"/>
      <c r="QTC30" s="2"/>
      <c r="QTD30" s="2"/>
      <c r="QTE30" s="2"/>
      <c r="QTF30" s="2"/>
      <c r="QTG30" s="2"/>
      <c r="QTH30" s="2"/>
      <c r="QTI30" s="2"/>
      <c r="QTJ30" s="2"/>
      <c r="QTK30" s="2"/>
      <c r="QTL30" s="2"/>
      <c r="QTM30" s="2"/>
      <c r="QTN30" s="2"/>
      <c r="QTO30" s="2"/>
      <c r="QTP30" s="2"/>
      <c r="QTQ30" s="2"/>
      <c r="QTR30" s="2"/>
      <c r="QTS30" s="2"/>
      <c r="QTT30" s="2"/>
      <c r="QTU30" s="2"/>
      <c r="QTV30" s="2"/>
      <c r="QTW30" s="2"/>
      <c r="QTX30" s="2"/>
      <c r="QTY30" s="2"/>
      <c r="QTZ30" s="2"/>
      <c r="QUA30" s="2"/>
      <c r="QUB30" s="2"/>
      <c r="QUC30" s="2"/>
      <c r="QUD30" s="2"/>
      <c r="QUE30" s="2"/>
      <c r="QUF30" s="2"/>
      <c r="QUG30" s="2"/>
      <c r="QUH30" s="2"/>
      <c r="QUI30" s="2"/>
      <c r="QUJ30" s="2"/>
      <c r="QUK30" s="2"/>
      <c r="QUL30" s="2"/>
      <c r="QUM30" s="2"/>
      <c r="QUN30" s="2"/>
      <c r="QUO30" s="2"/>
      <c r="QUP30" s="2"/>
      <c r="QUQ30" s="2"/>
      <c r="QUR30" s="2"/>
      <c r="QUS30" s="2"/>
      <c r="QUT30" s="2"/>
      <c r="QUU30" s="2"/>
      <c r="QUV30" s="2"/>
      <c r="QUW30" s="2"/>
      <c r="QUX30" s="2"/>
      <c r="QUY30" s="2"/>
      <c r="QUZ30" s="2"/>
      <c r="QVA30" s="2"/>
      <c r="QVB30" s="2"/>
      <c r="QVC30" s="2"/>
      <c r="QVD30" s="2"/>
      <c r="QVE30" s="2"/>
      <c r="QVF30" s="2"/>
      <c r="QVG30" s="2"/>
      <c r="QVH30" s="2"/>
      <c r="QVI30" s="2"/>
      <c r="QVJ30" s="2"/>
      <c r="QVK30" s="2"/>
      <c r="QVL30" s="2"/>
      <c r="QVM30" s="2"/>
      <c r="QVN30" s="2"/>
      <c r="QVO30" s="2"/>
      <c r="QVP30" s="2"/>
      <c r="QVQ30" s="2"/>
      <c r="QVR30" s="2"/>
      <c r="QVS30" s="2"/>
      <c r="QVT30" s="2"/>
      <c r="QVU30" s="2"/>
      <c r="QVV30" s="2"/>
      <c r="QVW30" s="2"/>
      <c r="QVX30" s="2"/>
      <c r="QVY30" s="2"/>
      <c r="QVZ30" s="2"/>
      <c r="QWA30" s="2"/>
      <c r="QWB30" s="2"/>
      <c r="QWC30" s="2"/>
      <c r="QWD30" s="2"/>
      <c r="QWE30" s="2"/>
      <c r="QWF30" s="2"/>
      <c r="QWG30" s="2"/>
      <c r="QWH30" s="2"/>
      <c r="QWI30" s="2"/>
      <c r="QWJ30" s="2"/>
      <c r="QWK30" s="2"/>
      <c r="QWL30" s="2"/>
      <c r="QWM30" s="2"/>
      <c r="QWN30" s="2"/>
      <c r="QWO30" s="2"/>
      <c r="QWP30" s="2"/>
      <c r="QWQ30" s="2"/>
      <c r="QWR30" s="2"/>
      <c r="QWS30" s="2"/>
      <c r="QWT30" s="2"/>
      <c r="QWU30" s="2"/>
      <c r="QWV30" s="2"/>
      <c r="QWW30" s="2"/>
      <c r="QWX30" s="2"/>
      <c r="QWY30" s="2"/>
      <c r="QWZ30" s="2"/>
      <c r="QXA30" s="2"/>
      <c r="QXB30" s="2"/>
      <c r="QXC30" s="2"/>
      <c r="QXD30" s="2"/>
      <c r="QXE30" s="2"/>
      <c r="QXF30" s="2"/>
      <c r="QXG30" s="2"/>
      <c r="QXH30" s="2"/>
      <c r="QXI30" s="2"/>
      <c r="QXJ30" s="2"/>
      <c r="QXK30" s="2"/>
      <c r="QXL30" s="2"/>
      <c r="QXM30" s="2"/>
      <c r="QXN30" s="2"/>
      <c r="QXO30" s="2"/>
      <c r="QXP30" s="2"/>
      <c r="QXQ30" s="2"/>
      <c r="QXR30" s="2"/>
      <c r="QXS30" s="2"/>
      <c r="QXT30" s="2"/>
      <c r="QXU30" s="2"/>
      <c r="QXV30" s="2"/>
      <c r="QXW30" s="2"/>
      <c r="QXX30" s="2"/>
      <c r="QXY30" s="2"/>
      <c r="QXZ30" s="2"/>
      <c r="QYA30" s="2"/>
      <c r="QYB30" s="2"/>
      <c r="QYC30" s="2"/>
      <c r="QYD30" s="2"/>
      <c r="QYE30" s="2"/>
      <c r="QYF30" s="2"/>
      <c r="QYG30" s="2"/>
      <c r="QYH30" s="2"/>
      <c r="QYI30" s="2"/>
      <c r="QYJ30" s="2"/>
      <c r="QYK30" s="2"/>
      <c r="QYL30" s="2"/>
      <c r="QYM30" s="2"/>
      <c r="QYN30" s="2"/>
      <c r="QYO30" s="2"/>
      <c r="QYP30" s="2"/>
      <c r="QYQ30" s="2"/>
      <c r="QYR30" s="2"/>
      <c r="QYS30" s="2"/>
      <c r="QYT30" s="2"/>
      <c r="QYU30" s="2"/>
      <c r="QYV30" s="2"/>
      <c r="QYW30" s="2"/>
      <c r="QYX30" s="2"/>
      <c r="QYY30" s="2"/>
      <c r="QYZ30" s="2"/>
      <c r="QZA30" s="2"/>
      <c r="QZB30" s="2"/>
      <c r="QZC30" s="2"/>
      <c r="QZD30" s="2"/>
      <c r="QZE30" s="2"/>
      <c r="QZF30" s="2"/>
      <c r="QZG30" s="2"/>
      <c r="QZH30" s="2"/>
      <c r="QZI30" s="2"/>
      <c r="QZJ30" s="2"/>
      <c r="QZK30" s="2"/>
      <c r="QZL30" s="2"/>
      <c r="QZM30" s="2"/>
      <c r="QZN30" s="2"/>
      <c r="QZO30" s="2"/>
      <c r="QZP30" s="2"/>
      <c r="QZQ30" s="2"/>
      <c r="QZR30" s="2"/>
      <c r="QZS30" s="2"/>
      <c r="QZT30" s="2"/>
      <c r="QZU30" s="2"/>
      <c r="QZV30" s="2"/>
      <c r="QZW30" s="2"/>
      <c r="QZX30" s="2"/>
      <c r="QZY30" s="2"/>
      <c r="QZZ30" s="2"/>
      <c r="RAA30" s="2"/>
      <c r="RAB30" s="2"/>
      <c r="RAC30" s="2"/>
      <c r="RAD30" s="2"/>
      <c r="RAE30" s="2"/>
      <c r="RAF30" s="2"/>
      <c r="RAG30" s="2"/>
      <c r="RAH30" s="2"/>
      <c r="RAI30" s="2"/>
      <c r="RAJ30" s="2"/>
      <c r="RAK30" s="2"/>
      <c r="RAL30" s="2"/>
      <c r="RAM30" s="2"/>
      <c r="RAN30" s="2"/>
      <c r="RAO30" s="2"/>
      <c r="RAP30" s="2"/>
      <c r="RAQ30" s="2"/>
      <c r="RAR30" s="2"/>
      <c r="RAS30" s="2"/>
      <c r="RAT30" s="2"/>
      <c r="RAU30" s="2"/>
      <c r="RAV30" s="2"/>
      <c r="RAW30" s="2"/>
      <c r="RAX30" s="2"/>
      <c r="RAY30" s="2"/>
      <c r="RAZ30" s="2"/>
      <c r="RBA30" s="2"/>
      <c r="RBB30" s="2"/>
      <c r="RBC30" s="2"/>
      <c r="RBD30" s="2"/>
      <c r="RBE30" s="2"/>
      <c r="RBF30" s="2"/>
      <c r="RBG30" s="2"/>
      <c r="RBH30" s="2"/>
      <c r="RBI30" s="2"/>
      <c r="RBJ30" s="2"/>
      <c r="RBK30" s="2"/>
      <c r="RBL30" s="2"/>
      <c r="RBM30" s="2"/>
      <c r="RBN30" s="2"/>
      <c r="RBO30" s="2"/>
      <c r="RBP30" s="2"/>
      <c r="RBQ30" s="2"/>
      <c r="RBR30" s="2"/>
      <c r="RBS30" s="2"/>
      <c r="RBT30" s="2"/>
      <c r="RBU30" s="2"/>
      <c r="RBV30" s="2"/>
      <c r="RBW30" s="2"/>
      <c r="RBX30" s="2"/>
      <c r="RBY30" s="2"/>
      <c r="RBZ30" s="2"/>
      <c r="RCA30" s="2"/>
      <c r="RCB30" s="2"/>
      <c r="RCC30" s="2"/>
      <c r="RCD30" s="2"/>
      <c r="RCE30" s="2"/>
      <c r="RCF30" s="2"/>
      <c r="RCG30" s="2"/>
      <c r="RCH30" s="2"/>
      <c r="RCI30" s="2"/>
      <c r="RCJ30" s="2"/>
      <c r="RCK30" s="2"/>
      <c r="RCL30" s="2"/>
      <c r="RCM30" s="2"/>
      <c r="RCN30" s="2"/>
      <c r="RCO30" s="2"/>
      <c r="RCP30" s="2"/>
      <c r="RCQ30" s="2"/>
      <c r="RCR30" s="2"/>
      <c r="RCS30" s="2"/>
      <c r="RCT30" s="2"/>
      <c r="RCU30" s="2"/>
      <c r="RCV30" s="2"/>
      <c r="RCW30" s="2"/>
      <c r="RCX30" s="2"/>
      <c r="RCY30" s="2"/>
      <c r="RCZ30" s="2"/>
      <c r="RDA30" s="2"/>
      <c r="RDB30" s="2"/>
      <c r="RDC30" s="2"/>
      <c r="RDD30" s="2"/>
      <c r="RDE30" s="2"/>
      <c r="RDF30" s="2"/>
      <c r="RDG30" s="2"/>
      <c r="RDH30" s="2"/>
      <c r="RDI30" s="2"/>
      <c r="RDJ30" s="2"/>
      <c r="RDK30" s="2"/>
      <c r="RDL30" s="2"/>
      <c r="RDM30" s="2"/>
      <c r="RDN30" s="2"/>
      <c r="RDO30" s="2"/>
      <c r="RDP30" s="2"/>
      <c r="RDQ30" s="2"/>
      <c r="RDR30" s="2"/>
      <c r="RDS30" s="2"/>
      <c r="RDT30" s="2"/>
      <c r="RDU30" s="2"/>
      <c r="RDV30" s="2"/>
      <c r="RDW30" s="2"/>
      <c r="RDX30" s="2"/>
      <c r="RDY30" s="2"/>
      <c r="RDZ30" s="2"/>
      <c r="REA30" s="2"/>
      <c r="REB30" s="2"/>
      <c r="REC30" s="2"/>
      <c r="RED30" s="2"/>
      <c r="REE30" s="2"/>
      <c r="REF30" s="2"/>
      <c r="REG30" s="2"/>
      <c r="REH30" s="2"/>
      <c r="REI30" s="2"/>
      <c r="REJ30" s="2"/>
      <c r="REK30" s="2"/>
      <c r="REL30" s="2"/>
      <c r="REM30" s="2"/>
      <c r="REN30" s="2"/>
      <c r="REO30" s="2"/>
      <c r="REP30" s="2"/>
      <c r="REQ30" s="2"/>
      <c r="RER30" s="2"/>
      <c r="RES30" s="2"/>
      <c r="RET30" s="2"/>
      <c r="REU30" s="2"/>
      <c r="REV30" s="2"/>
      <c r="REW30" s="2"/>
      <c r="REX30" s="2"/>
      <c r="REY30" s="2"/>
      <c r="REZ30" s="2"/>
      <c r="RFA30" s="2"/>
      <c r="RFB30" s="2"/>
      <c r="RFC30" s="2"/>
      <c r="RFD30" s="2"/>
      <c r="RFE30" s="2"/>
      <c r="RFF30" s="2"/>
      <c r="RFG30" s="2"/>
      <c r="RFH30" s="2"/>
      <c r="RFI30" s="2"/>
      <c r="RFJ30" s="2"/>
      <c r="RFK30" s="2"/>
      <c r="RFL30" s="2"/>
      <c r="RFM30" s="2"/>
      <c r="RFN30" s="2"/>
      <c r="RFO30" s="2"/>
      <c r="RFP30" s="2"/>
      <c r="RFQ30" s="2"/>
      <c r="RFR30" s="2"/>
      <c r="RFS30" s="2"/>
      <c r="RFT30" s="2"/>
      <c r="RFU30" s="2"/>
      <c r="RFV30" s="2"/>
      <c r="RFW30" s="2"/>
      <c r="RFX30" s="2"/>
      <c r="RFY30" s="2"/>
      <c r="RFZ30" s="2"/>
      <c r="RGA30" s="2"/>
      <c r="RGB30" s="2"/>
      <c r="RGC30" s="2"/>
      <c r="RGD30" s="2"/>
      <c r="RGE30" s="2"/>
      <c r="RGF30" s="2"/>
      <c r="RGG30" s="2"/>
      <c r="RGH30" s="2"/>
      <c r="RGI30" s="2"/>
      <c r="RGJ30" s="2"/>
      <c r="RGK30" s="2"/>
      <c r="RGL30" s="2"/>
      <c r="RGM30" s="2"/>
      <c r="RGN30" s="2"/>
      <c r="RGO30" s="2"/>
      <c r="RGP30" s="2"/>
      <c r="RGQ30" s="2"/>
      <c r="RGR30" s="2"/>
      <c r="RGS30" s="2"/>
      <c r="RGT30" s="2"/>
      <c r="RGU30" s="2"/>
      <c r="RGV30" s="2"/>
      <c r="RGW30" s="2"/>
      <c r="RGX30" s="2"/>
      <c r="RGY30" s="2"/>
      <c r="RGZ30" s="2"/>
      <c r="RHA30" s="2"/>
      <c r="RHB30" s="2"/>
      <c r="RHC30" s="2"/>
      <c r="RHD30" s="2"/>
      <c r="RHE30" s="2"/>
      <c r="RHF30" s="2"/>
      <c r="RHG30" s="2"/>
      <c r="RHH30" s="2"/>
      <c r="RHI30" s="2"/>
      <c r="RHJ30" s="2"/>
      <c r="RHK30" s="2"/>
      <c r="RHL30" s="2"/>
      <c r="RHM30" s="2"/>
      <c r="RHN30" s="2"/>
      <c r="RHO30" s="2"/>
      <c r="RHP30" s="2"/>
      <c r="RHQ30" s="2"/>
      <c r="RHR30" s="2"/>
      <c r="RHS30" s="2"/>
      <c r="RHT30" s="2"/>
      <c r="RHU30" s="2"/>
      <c r="RHV30" s="2"/>
      <c r="RHW30" s="2"/>
      <c r="RHX30" s="2"/>
      <c r="RHY30" s="2"/>
      <c r="RHZ30" s="2"/>
      <c r="RIA30" s="2"/>
      <c r="RIB30" s="2"/>
      <c r="RIC30" s="2"/>
      <c r="RID30" s="2"/>
      <c r="RIE30" s="2"/>
      <c r="RIF30" s="2"/>
      <c r="RIG30" s="2"/>
      <c r="RIH30" s="2"/>
      <c r="RII30" s="2"/>
      <c r="RIJ30" s="2"/>
      <c r="RIK30" s="2"/>
      <c r="RIL30" s="2"/>
      <c r="RIM30" s="2"/>
      <c r="RIN30" s="2"/>
      <c r="RIO30" s="2"/>
      <c r="RIP30" s="2"/>
      <c r="RIQ30" s="2"/>
      <c r="RIR30" s="2"/>
      <c r="RIS30" s="2"/>
      <c r="RIT30" s="2"/>
      <c r="RIU30" s="2"/>
      <c r="RIV30" s="2"/>
      <c r="RIW30" s="2"/>
      <c r="RIX30" s="2"/>
      <c r="RIY30" s="2"/>
      <c r="RIZ30" s="2"/>
      <c r="RJA30" s="2"/>
      <c r="RJB30" s="2"/>
      <c r="RJC30" s="2"/>
      <c r="RJD30" s="2"/>
      <c r="RJE30" s="2"/>
      <c r="RJF30" s="2"/>
      <c r="RJG30" s="2"/>
      <c r="RJH30" s="2"/>
      <c r="RJI30" s="2"/>
      <c r="RJJ30" s="2"/>
      <c r="RJK30" s="2"/>
      <c r="RJL30" s="2"/>
      <c r="RJM30" s="2"/>
      <c r="RJN30" s="2"/>
      <c r="RJO30" s="2"/>
      <c r="RJP30" s="2"/>
      <c r="RJQ30" s="2"/>
      <c r="RJR30" s="2"/>
      <c r="RJS30" s="2"/>
      <c r="RJT30" s="2"/>
      <c r="RJU30" s="2"/>
      <c r="RJV30" s="2"/>
      <c r="RJW30" s="2"/>
      <c r="RJX30" s="2"/>
      <c r="RJY30" s="2"/>
      <c r="RJZ30" s="2"/>
      <c r="RKA30" s="2"/>
      <c r="RKB30" s="2"/>
      <c r="RKC30" s="2"/>
      <c r="RKD30" s="2"/>
      <c r="RKE30" s="2"/>
      <c r="RKF30" s="2"/>
      <c r="RKG30" s="2"/>
      <c r="RKH30" s="2"/>
      <c r="RKI30" s="2"/>
      <c r="RKJ30" s="2"/>
      <c r="RKK30" s="2"/>
      <c r="RKL30" s="2"/>
      <c r="RKM30" s="2"/>
      <c r="RKN30" s="2"/>
      <c r="RKO30" s="2"/>
      <c r="RKP30" s="2"/>
      <c r="RKQ30" s="2"/>
      <c r="RKR30" s="2"/>
      <c r="RKS30" s="2"/>
      <c r="RKT30" s="2"/>
      <c r="RKU30" s="2"/>
      <c r="RKV30" s="2"/>
      <c r="RKW30" s="2"/>
      <c r="RKX30" s="2"/>
      <c r="RKY30" s="2"/>
      <c r="RKZ30" s="2"/>
      <c r="RLA30" s="2"/>
      <c r="RLB30" s="2"/>
      <c r="RLC30" s="2"/>
      <c r="RLD30" s="2"/>
      <c r="RLE30" s="2"/>
      <c r="RLF30" s="2"/>
      <c r="RLG30" s="2"/>
      <c r="RLH30" s="2"/>
      <c r="RLI30" s="2"/>
      <c r="RLJ30" s="2"/>
      <c r="RLK30" s="2"/>
      <c r="RLL30" s="2"/>
      <c r="RLM30" s="2"/>
      <c r="RLN30" s="2"/>
      <c r="RLO30" s="2"/>
      <c r="RLP30" s="2"/>
      <c r="RLQ30" s="2"/>
      <c r="RLR30" s="2"/>
      <c r="RLS30" s="2"/>
      <c r="RLT30" s="2"/>
      <c r="RLU30" s="2"/>
      <c r="RLV30" s="2"/>
      <c r="RLW30" s="2"/>
      <c r="RLX30" s="2"/>
      <c r="RLY30" s="2"/>
      <c r="RLZ30" s="2"/>
      <c r="RMA30" s="2"/>
      <c r="RMB30" s="2"/>
      <c r="RMC30" s="2"/>
      <c r="RMD30" s="2"/>
      <c r="RME30" s="2"/>
      <c r="RMF30" s="2"/>
      <c r="RMG30" s="2"/>
      <c r="RMH30" s="2"/>
      <c r="RMI30" s="2"/>
      <c r="RMJ30" s="2"/>
      <c r="RMK30" s="2"/>
      <c r="RML30" s="2"/>
      <c r="RMM30" s="2"/>
      <c r="RMN30" s="2"/>
      <c r="RMO30" s="2"/>
      <c r="RMP30" s="2"/>
      <c r="RMQ30" s="2"/>
      <c r="RMR30" s="2"/>
      <c r="RMS30" s="2"/>
      <c r="RMT30" s="2"/>
      <c r="RMU30" s="2"/>
      <c r="RMV30" s="2"/>
      <c r="RMW30" s="2"/>
      <c r="RMX30" s="2"/>
      <c r="RMY30" s="2"/>
      <c r="RMZ30" s="2"/>
      <c r="RNA30" s="2"/>
      <c r="RNB30" s="2"/>
      <c r="RNC30" s="2"/>
      <c r="RND30" s="2"/>
      <c r="RNE30" s="2"/>
      <c r="RNF30" s="2"/>
      <c r="RNG30" s="2"/>
      <c r="RNH30" s="2"/>
      <c r="RNI30" s="2"/>
      <c r="RNJ30" s="2"/>
      <c r="RNK30" s="2"/>
      <c r="RNL30" s="2"/>
      <c r="RNM30" s="2"/>
      <c r="RNN30" s="2"/>
      <c r="RNO30" s="2"/>
      <c r="RNP30" s="2"/>
      <c r="RNQ30" s="2"/>
      <c r="RNR30" s="2"/>
      <c r="RNS30" s="2"/>
      <c r="RNT30" s="2"/>
      <c r="RNU30" s="2"/>
      <c r="RNV30" s="2"/>
      <c r="RNW30" s="2"/>
      <c r="RNX30" s="2"/>
      <c r="RNY30" s="2"/>
      <c r="RNZ30" s="2"/>
      <c r="ROA30" s="2"/>
      <c r="ROB30" s="2"/>
      <c r="ROC30" s="2"/>
      <c r="ROD30" s="2"/>
      <c r="ROE30" s="2"/>
      <c r="ROF30" s="2"/>
      <c r="ROG30" s="2"/>
      <c r="ROH30" s="2"/>
      <c r="ROI30" s="2"/>
      <c r="ROJ30" s="2"/>
      <c r="ROK30" s="2"/>
      <c r="ROL30" s="2"/>
      <c r="ROM30" s="2"/>
      <c r="RON30" s="2"/>
      <c r="ROO30" s="2"/>
      <c r="ROP30" s="2"/>
      <c r="ROQ30" s="2"/>
      <c r="ROR30" s="2"/>
      <c r="ROS30" s="2"/>
      <c r="ROT30" s="2"/>
      <c r="ROU30" s="2"/>
      <c r="ROV30" s="2"/>
      <c r="ROW30" s="2"/>
      <c r="ROX30" s="2"/>
      <c r="ROY30" s="2"/>
      <c r="ROZ30" s="2"/>
      <c r="RPA30" s="2"/>
      <c r="RPB30" s="2"/>
      <c r="RPC30" s="2"/>
      <c r="RPD30" s="2"/>
      <c r="RPE30" s="2"/>
      <c r="RPF30" s="2"/>
      <c r="RPG30" s="2"/>
      <c r="RPH30" s="2"/>
      <c r="RPI30" s="2"/>
      <c r="RPJ30" s="2"/>
      <c r="RPK30" s="2"/>
      <c r="RPL30" s="2"/>
      <c r="RPM30" s="2"/>
      <c r="RPN30" s="2"/>
      <c r="RPO30" s="2"/>
      <c r="RPP30" s="2"/>
      <c r="RPQ30" s="2"/>
      <c r="RPR30" s="2"/>
      <c r="RPS30" s="2"/>
      <c r="RPT30" s="2"/>
      <c r="RPU30" s="2"/>
      <c r="RPV30" s="2"/>
      <c r="RPW30" s="2"/>
      <c r="RPX30" s="2"/>
      <c r="RPY30" s="2"/>
      <c r="RPZ30" s="2"/>
      <c r="RQA30" s="2"/>
      <c r="RQB30" s="2"/>
      <c r="RQC30" s="2"/>
      <c r="RQD30" s="2"/>
      <c r="RQE30" s="2"/>
      <c r="RQF30" s="2"/>
      <c r="RQG30" s="2"/>
      <c r="RQH30" s="2"/>
      <c r="RQI30" s="2"/>
      <c r="RQJ30" s="2"/>
      <c r="RQK30" s="2"/>
      <c r="RQL30" s="2"/>
      <c r="RQM30" s="2"/>
      <c r="RQN30" s="2"/>
      <c r="RQO30" s="2"/>
      <c r="RQP30" s="2"/>
      <c r="RQQ30" s="2"/>
      <c r="RQR30" s="2"/>
      <c r="RQS30" s="2"/>
      <c r="RQT30" s="2"/>
      <c r="RQU30" s="2"/>
      <c r="RQV30" s="2"/>
      <c r="RQW30" s="2"/>
      <c r="RQX30" s="2"/>
      <c r="RQY30" s="2"/>
      <c r="RQZ30" s="2"/>
      <c r="RRA30" s="2"/>
      <c r="RRB30" s="2"/>
      <c r="RRC30" s="2"/>
      <c r="RRD30" s="2"/>
      <c r="RRE30" s="2"/>
      <c r="RRF30" s="2"/>
      <c r="RRG30" s="2"/>
      <c r="RRH30" s="2"/>
      <c r="RRI30" s="2"/>
      <c r="RRJ30" s="2"/>
      <c r="RRK30" s="2"/>
      <c r="RRL30" s="2"/>
      <c r="RRM30" s="2"/>
      <c r="RRN30" s="2"/>
      <c r="RRO30" s="2"/>
      <c r="RRP30" s="2"/>
      <c r="RRQ30" s="2"/>
      <c r="RRR30" s="2"/>
      <c r="RRS30" s="2"/>
      <c r="RRT30" s="2"/>
      <c r="RRU30" s="2"/>
      <c r="RRV30" s="2"/>
      <c r="RRW30" s="2"/>
      <c r="RRX30" s="2"/>
      <c r="RRY30" s="2"/>
      <c r="RRZ30" s="2"/>
      <c r="RSA30" s="2"/>
      <c r="RSB30" s="2"/>
      <c r="RSC30" s="2"/>
      <c r="RSD30" s="2"/>
      <c r="RSE30" s="2"/>
      <c r="RSF30" s="2"/>
      <c r="RSG30" s="2"/>
      <c r="RSH30" s="2"/>
      <c r="RSI30" s="2"/>
      <c r="RSJ30" s="2"/>
      <c r="RSK30" s="2"/>
      <c r="RSL30" s="2"/>
      <c r="RSM30" s="2"/>
      <c r="RSN30" s="2"/>
      <c r="RSO30" s="2"/>
      <c r="RSP30" s="2"/>
      <c r="RSQ30" s="2"/>
      <c r="RSR30" s="2"/>
      <c r="RSS30" s="2"/>
      <c r="RST30" s="2"/>
      <c r="RSU30" s="2"/>
      <c r="RSV30" s="2"/>
      <c r="RSW30" s="2"/>
      <c r="RSX30" s="2"/>
      <c r="RSY30" s="2"/>
      <c r="RSZ30" s="2"/>
      <c r="RTA30" s="2"/>
      <c r="RTB30" s="2"/>
      <c r="RTC30" s="2"/>
      <c r="RTD30" s="2"/>
      <c r="RTE30" s="2"/>
      <c r="RTF30" s="2"/>
      <c r="RTG30" s="2"/>
      <c r="RTH30" s="2"/>
      <c r="RTI30" s="2"/>
      <c r="RTJ30" s="2"/>
      <c r="RTK30" s="2"/>
      <c r="RTL30" s="2"/>
      <c r="RTM30" s="2"/>
      <c r="RTN30" s="2"/>
      <c r="RTO30" s="2"/>
      <c r="RTP30" s="2"/>
      <c r="RTQ30" s="2"/>
      <c r="RTR30" s="2"/>
      <c r="RTS30" s="2"/>
      <c r="RTT30" s="2"/>
      <c r="RTU30" s="2"/>
      <c r="RTV30" s="2"/>
      <c r="RTW30" s="2"/>
      <c r="RTX30" s="2"/>
      <c r="RTY30" s="2"/>
      <c r="RTZ30" s="2"/>
      <c r="RUA30" s="2"/>
      <c r="RUB30" s="2"/>
      <c r="RUC30" s="2"/>
      <c r="RUD30" s="2"/>
      <c r="RUE30" s="2"/>
      <c r="RUF30" s="2"/>
      <c r="RUG30" s="2"/>
      <c r="RUH30" s="2"/>
      <c r="RUI30" s="2"/>
      <c r="RUJ30" s="2"/>
      <c r="RUK30" s="2"/>
      <c r="RUL30" s="2"/>
      <c r="RUM30" s="2"/>
      <c r="RUN30" s="2"/>
      <c r="RUO30" s="2"/>
      <c r="RUP30" s="2"/>
      <c r="RUQ30" s="2"/>
      <c r="RUR30" s="2"/>
      <c r="RUS30" s="2"/>
      <c r="RUT30" s="2"/>
      <c r="RUU30" s="2"/>
      <c r="RUV30" s="2"/>
      <c r="RUW30" s="2"/>
      <c r="RUX30" s="2"/>
      <c r="RUY30" s="2"/>
      <c r="RUZ30" s="2"/>
      <c r="RVA30" s="2"/>
      <c r="RVB30" s="2"/>
      <c r="RVC30" s="2"/>
      <c r="RVD30" s="2"/>
      <c r="RVE30" s="2"/>
      <c r="RVF30" s="2"/>
      <c r="RVG30" s="2"/>
      <c r="RVH30" s="2"/>
      <c r="RVI30" s="2"/>
      <c r="RVJ30" s="2"/>
      <c r="RVK30" s="2"/>
      <c r="RVL30" s="2"/>
      <c r="RVM30" s="2"/>
      <c r="RVN30" s="2"/>
      <c r="RVO30" s="2"/>
      <c r="RVP30" s="2"/>
      <c r="RVQ30" s="2"/>
      <c r="RVR30" s="2"/>
      <c r="RVS30" s="2"/>
      <c r="RVT30" s="2"/>
      <c r="RVU30" s="2"/>
      <c r="RVV30" s="2"/>
      <c r="RVW30" s="2"/>
      <c r="RVX30" s="2"/>
      <c r="RVY30" s="2"/>
      <c r="RVZ30" s="2"/>
      <c r="RWA30" s="2"/>
      <c r="RWB30" s="2"/>
      <c r="RWC30" s="2"/>
      <c r="RWD30" s="2"/>
      <c r="RWE30" s="2"/>
      <c r="RWF30" s="2"/>
      <c r="RWG30" s="2"/>
      <c r="RWH30" s="2"/>
      <c r="RWI30" s="2"/>
      <c r="RWJ30" s="2"/>
      <c r="RWK30" s="2"/>
      <c r="RWL30" s="2"/>
      <c r="RWM30" s="2"/>
      <c r="RWN30" s="2"/>
      <c r="RWO30" s="2"/>
      <c r="RWP30" s="2"/>
      <c r="RWQ30" s="2"/>
      <c r="RWR30" s="2"/>
      <c r="RWS30" s="2"/>
      <c r="RWT30" s="2"/>
      <c r="RWU30" s="2"/>
      <c r="RWV30" s="2"/>
      <c r="RWW30" s="2"/>
      <c r="RWX30" s="2"/>
      <c r="RWY30" s="2"/>
      <c r="RWZ30" s="2"/>
      <c r="RXA30" s="2"/>
      <c r="RXB30" s="2"/>
      <c r="RXC30" s="2"/>
      <c r="RXD30" s="2"/>
      <c r="RXE30" s="2"/>
      <c r="RXF30" s="2"/>
      <c r="RXG30" s="2"/>
      <c r="RXH30" s="2"/>
      <c r="RXI30" s="2"/>
      <c r="RXJ30" s="2"/>
      <c r="RXK30" s="2"/>
      <c r="RXL30" s="2"/>
      <c r="RXM30" s="2"/>
      <c r="RXN30" s="2"/>
      <c r="RXO30" s="2"/>
      <c r="RXP30" s="2"/>
      <c r="RXQ30" s="2"/>
      <c r="RXR30" s="2"/>
      <c r="RXS30" s="2"/>
      <c r="RXT30" s="2"/>
      <c r="RXU30" s="2"/>
      <c r="RXV30" s="2"/>
      <c r="RXW30" s="2"/>
      <c r="RXX30" s="2"/>
      <c r="RXY30" s="2"/>
      <c r="RXZ30" s="2"/>
      <c r="RYA30" s="2"/>
      <c r="RYB30" s="2"/>
      <c r="RYC30" s="2"/>
      <c r="RYD30" s="2"/>
      <c r="RYE30" s="2"/>
      <c r="RYF30" s="2"/>
      <c r="RYG30" s="2"/>
      <c r="RYH30" s="2"/>
      <c r="RYI30" s="2"/>
      <c r="RYJ30" s="2"/>
      <c r="RYK30" s="2"/>
      <c r="RYL30" s="2"/>
      <c r="RYM30" s="2"/>
      <c r="RYN30" s="2"/>
      <c r="RYO30" s="2"/>
      <c r="RYP30" s="2"/>
      <c r="RYQ30" s="2"/>
      <c r="RYR30" s="2"/>
      <c r="RYS30" s="2"/>
      <c r="RYT30" s="2"/>
      <c r="RYU30" s="2"/>
      <c r="RYV30" s="2"/>
      <c r="RYW30" s="2"/>
      <c r="RYX30" s="2"/>
      <c r="RYY30" s="2"/>
      <c r="RYZ30" s="2"/>
      <c r="RZA30" s="2"/>
      <c r="RZB30" s="2"/>
      <c r="RZC30" s="2"/>
      <c r="RZD30" s="2"/>
      <c r="RZE30" s="2"/>
      <c r="RZF30" s="2"/>
      <c r="RZG30" s="2"/>
      <c r="RZH30" s="2"/>
      <c r="RZI30" s="2"/>
      <c r="RZJ30" s="2"/>
      <c r="RZK30" s="2"/>
      <c r="RZL30" s="2"/>
      <c r="RZM30" s="2"/>
      <c r="RZN30" s="2"/>
      <c r="RZO30" s="2"/>
      <c r="RZP30" s="2"/>
      <c r="RZQ30" s="2"/>
      <c r="RZR30" s="2"/>
      <c r="RZS30" s="2"/>
      <c r="RZT30" s="2"/>
      <c r="RZU30" s="2"/>
      <c r="RZV30" s="2"/>
      <c r="RZW30" s="2"/>
      <c r="RZX30" s="2"/>
      <c r="RZY30" s="2"/>
      <c r="RZZ30" s="2"/>
      <c r="SAA30" s="2"/>
      <c r="SAB30" s="2"/>
      <c r="SAC30" s="2"/>
      <c r="SAD30" s="2"/>
      <c r="SAE30" s="2"/>
      <c r="SAF30" s="2"/>
      <c r="SAG30" s="2"/>
      <c r="SAH30" s="2"/>
      <c r="SAI30" s="2"/>
      <c r="SAJ30" s="2"/>
      <c r="SAK30" s="2"/>
      <c r="SAL30" s="2"/>
      <c r="SAM30" s="2"/>
      <c r="SAN30" s="2"/>
      <c r="SAO30" s="2"/>
      <c r="SAP30" s="2"/>
      <c r="SAQ30" s="2"/>
      <c r="SAR30" s="2"/>
      <c r="SAS30" s="2"/>
      <c r="SAT30" s="2"/>
      <c r="SAU30" s="2"/>
      <c r="SAV30" s="2"/>
      <c r="SAW30" s="2"/>
      <c r="SAX30" s="2"/>
      <c r="SAY30" s="2"/>
      <c r="SAZ30" s="2"/>
      <c r="SBA30" s="2"/>
      <c r="SBB30" s="2"/>
      <c r="SBC30" s="2"/>
      <c r="SBD30" s="2"/>
      <c r="SBE30" s="2"/>
      <c r="SBF30" s="2"/>
      <c r="SBG30" s="2"/>
      <c r="SBH30" s="2"/>
      <c r="SBI30" s="2"/>
      <c r="SBJ30" s="2"/>
      <c r="SBK30" s="2"/>
      <c r="SBL30" s="2"/>
      <c r="SBM30" s="2"/>
      <c r="SBN30" s="2"/>
      <c r="SBO30" s="2"/>
      <c r="SBP30" s="2"/>
      <c r="SBQ30" s="2"/>
      <c r="SBR30" s="2"/>
      <c r="SBS30" s="2"/>
      <c r="SBT30" s="2"/>
      <c r="SBU30" s="2"/>
      <c r="SBV30" s="2"/>
      <c r="SBW30" s="2"/>
      <c r="SBX30" s="2"/>
      <c r="SBY30" s="2"/>
      <c r="SBZ30" s="2"/>
      <c r="SCA30" s="2"/>
      <c r="SCB30" s="2"/>
      <c r="SCC30" s="2"/>
      <c r="SCD30" s="2"/>
      <c r="SCE30" s="2"/>
      <c r="SCF30" s="2"/>
      <c r="SCG30" s="2"/>
      <c r="SCH30" s="2"/>
      <c r="SCI30" s="2"/>
      <c r="SCJ30" s="2"/>
      <c r="SCK30" s="2"/>
      <c r="SCL30" s="2"/>
      <c r="SCM30" s="2"/>
      <c r="SCN30" s="2"/>
      <c r="SCO30" s="2"/>
      <c r="SCP30" s="2"/>
      <c r="SCQ30" s="2"/>
      <c r="SCR30" s="2"/>
      <c r="SCS30" s="2"/>
      <c r="SCT30" s="2"/>
      <c r="SCU30" s="2"/>
      <c r="SCV30" s="2"/>
      <c r="SCW30" s="2"/>
      <c r="SCX30" s="2"/>
      <c r="SCY30" s="2"/>
      <c r="SCZ30" s="2"/>
      <c r="SDA30" s="2"/>
      <c r="SDB30" s="2"/>
      <c r="SDC30" s="2"/>
      <c r="SDD30" s="2"/>
      <c r="SDE30" s="2"/>
      <c r="SDF30" s="2"/>
      <c r="SDG30" s="2"/>
      <c r="SDH30" s="2"/>
      <c r="SDI30" s="2"/>
      <c r="SDJ30" s="2"/>
      <c r="SDK30" s="2"/>
      <c r="SDL30" s="2"/>
      <c r="SDM30" s="2"/>
      <c r="SDN30" s="2"/>
      <c r="SDO30" s="2"/>
      <c r="SDP30" s="2"/>
      <c r="SDQ30" s="2"/>
      <c r="SDR30" s="2"/>
      <c r="SDS30" s="2"/>
      <c r="SDT30" s="2"/>
      <c r="SDU30" s="2"/>
      <c r="SDV30" s="2"/>
      <c r="SDW30" s="2"/>
      <c r="SDX30" s="2"/>
      <c r="SDY30" s="2"/>
      <c r="SDZ30" s="2"/>
      <c r="SEA30" s="2"/>
      <c r="SEB30" s="2"/>
      <c r="SEC30" s="2"/>
      <c r="SED30" s="2"/>
      <c r="SEE30" s="2"/>
      <c r="SEF30" s="2"/>
      <c r="SEG30" s="2"/>
      <c r="SEH30" s="2"/>
      <c r="SEI30" s="2"/>
      <c r="SEJ30" s="2"/>
      <c r="SEK30" s="2"/>
      <c r="SEL30" s="2"/>
      <c r="SEM30" s="2"/>
      <c r="SEN30" s="2"/>
      <c r="SEO30" s="2"/>
      <c r="SEP30" s="2"/>
      <c r="SEQ30" s="2"/>
      <c r="SER30" s="2"/>
      <c r="SES30" s="2"/>
      <c r="SET30" s="2"/>
      <c r="SEU30" s="2"/>
      <c r="SEV30" s="2"/>
      <c r="SEW30" s="2"/>
      <c r="SEX30" s="2"/>
      <c r="SEY30" s="2"/>
      <c r="SEZ30" s="2"/>
      <c r="SFA30" s="2"/>
      <c r="SFB30" s="2"/>
      <c r="SFC30" s="2"/>
      <c r="SFD30" s="2"/>
      <c r="SFE30" s="2"/>
      <c r="SFF30" s="2"/>
      <c r="SFG30" s="2"/>
      <c r="SFH30" s="2"/>
      <c r="SFI30" s="2"/>
      <c r="SFJ30" s="2"/>
      <c r="SFK30" s="2"/>
      <c r="SFL30" s="2"/>
      <c r="SFM30" s="2"/>
      <c r="SFN30" s="2"/>
      <c r="SFO30" s="2"/>
      <c r="SFP30" s="2"/>
      <c r="SFQ30" s="2"/>
      <c r="SFR30" s="2"/>
      <c r="SFS30" s="2"/>
      <c r="SFT30" s="2"/>
      <c r="SFU30" s="2"/>
      <c r="SFV30" s="2"/>
      <c r="SFW30" s="2"/>
      <c r="SFX30" s="2"/>
      <c r="SFY30" s="2"/>
      <c r="SFZ30" s="2"/>
      <c r="SGA30" s="2"/>
      <c r="SGB30" s="2"/>
      <c r="SGC30" s="2"/>
      <c r="SGD30" s="2"/>
      <c r="SGE30" s="2"/>
      <c r="SGF30" s="2"/>
      <c r="SGG30" s="2"/>
      <c r="SGH30" s="2"/>
      <c r="SGI30" s="2"/>
      <c r="SGJ30" s="2"/>
      <c r="SGK30" s="2"/>
      <c r="SGL30" s="2"/>
      <c r="SGM30" s="2"/>
      <c r="SGN30" s="2"/>
      <c r="SGO30" s="2"/>
      <c r="SGP30" s="2"/>
      <c r="SGQ30" s="2"/>
      <c r="SGR30" s="2"/>
      <c r="SGS30" s="2"/>
      <c r="SGT30" s="2"/>
      <c r="SGU30" s="2"/>
      <c r="SGV30" s="2"/>
      <c r="SGW30" s="2"/>
      <c r="SGX30" s="2"/>
      <c r="SGY30" s="2"/>
      <c r="SGZ30" s="2"/>
      <c r="SHA30" s="2"/>
      <c r="SHB30" s="2"/>
      <c r="SHC30" s="2"/>
      <c r="SHD30" s="2"/>
      <c r="SHE30" s="2"/>
      <c r="SHF30" s="2"/>
      <c r="SHG30" s="2"/>
      <c r="SHH30" s="2"/>
      <c r="SHI30" s="2"/>
      <c r="SHJ30" s="2"/>
      <c r="SHK30" s="2"/>
      <c r="SHL30" s="2"/>
      <c r="SHM30" s="2"/>
      <c r="SHN30" s="2"/>
      <c r="SHO30" s="2"/>
      <c r="SHP30" s="2"/>
      <c r="SHQ30" s="2"/>
      <c r="SHR30" s="2"/>
      <c r="SHS30" s="2"/>
      <c r="SHT30" s="2"/>
      <c r="SHU30" s="2"/>
      <c r="SHV30" s="2"/>
      <c r="SHW30" s="2"/>
      <c r="SHX30" s="2"/>
      <c r="SHY30" s="2"/>
      <c r="SHZ30" s="2"/>
      <c r="SIA30" s="2"/>
      <c r="SIB30" s="2"/>
      <c r="SIC30" s="2"/>
      <c r="SID30" s="2"/>
      <c r="SIE30" s="2"/>
      <c r="SIF30" s="2"/>
      <c r="SIG30" s="2"/>
      <c r="SIH30" s="2"/>
      <c r="SII30" s="2"/>
      <c r="SIJ30" s="2"/>
      <c r="SIK30" s="2"/>
      <c r="SIL30" s="2"/>
      <c r="SIM30" s="2"/>
      <c r="SIN30" s="2"/>
      <c r="SIO30" s="2"/>
      <c r="SIP30" s="2"/>
      <c r="SIQ30" s="2"/>
      <c r="SIR30" s="2"/>
      <c r="SIS30" s="2"/>
      <c r="SIT30" s="2"/>
      <c r="SIU30" s="2"/>
      <c r="SIV30" s="2"/>
      <c r="SIW30" s="2"/>
      <c r="SIX30" s="2"/>
      <c r="SIY30" s="2"/>
      <c r="SIZ30" s="2"/>
      <c r="SJA30" s="2"/>
      <c r="SJB30" s="2"/>
      <c r="SJC30" s="2"/>
      <c r="SJD30" s="2"/>
      <c r="SJE30" s="2"/>
      <c r="SJF30" s="2"/>
      <c r="SJG30" s="2"/>
      <c r="SJH30" s="2"/>
      <c r="SJI30" s="2"/>
      <c r="SJJ30" s="2"/>
      <c r="SJK30" s="2"/>
      <c r="SJL30" s="2"/>
      <c r="SJM30" s="2"/>
      <c r="SJN30" s="2"/>
      <c r="SJO30" s="2"/>
      <c r="SJP30" s="2"/>
      <c r="SJQ30" s="2"/>
      <c r="SJR30" s="2"/>
      <c r="SJS30" s="2"/>
      <c r="SJT30" s="2"/>
      <c r="SJU30" s="2"/>
      <c r="SJV30" s="2"/>
      <c r="SJW30" s="2"/>
      <c r="SJX30" s="2"/>
      <c r="SJY30" s="2"/>
      <c r="SJZ30" s="2"/>
      <c r="SKA30" s="2"/>
      <c r="SKB30" s="2"/>
      <c r="SKC30" s="2"/>
      <c r="SKD30" s="2"/>
      <c r="SKE30" s="2"/>
      <c r="SKF30" s="2"/>
      <c r="SKG30" s="2"/>
      <c r="SKH30" s="2"/>
      <c r="SKI30" s="2"/>
      <c r="SKJ30" s="2"/>
      <c r="SKK30" s="2"/>
      <c r="SKL30" s="2"/>
      <c r="SKM30" s="2"/>
      <c r="SKN30" s="2"/>
      <c r="SKO30" s="2"/>
      <c r="SKP30" s="2"/>
      <c r="SKQ30" s="2"/>
      <c r="SKR30" s="2"/>
      <c r="SKS30" s="2"/>
      <c r="SKT30" s="2"/>
      <c r="SKU30" s="2"/>
      <c r="SKV30" s="2"/>
      <c r="SKW30" s="2"/>
      <c r="SKX30" s="2"/>
      <c r="SKY30" s="2"/>
      <c r="SKZ30" s="2"/>
      <c r="SLA30" s="2"/>
      <c r="SLB30" s="2"/>
      <c r="SLC30" s="2"/>
      <c r="SLD30" s="2"/>
      <c r="SLE30" s="2"/>
      <c r="SLF30" s="2"/>
      <c r="SLG30" s="2"/>
      <c r="SLH30" s="2"/>
      <c r="SLI30" s="2"/>
      <c r="SLJ30" s="2"/>
      <c r="SLK30" s="2"/>
      <c r="SLL30" s="2"/>
      <c r="SLM30" s="2"/>
      <c r="SLN30" s="2"/>
      <c r="SLO30" s="2"/>
      <c r="SLP30" s="2"/>
      <c r="SLQ30" s="2"/>
      <c r="SLR30" s="2"/>
      <c r="SLS30" s="2"/>
      <c r="SLT30" s="2"/>
      <c r="SLU30" s="2"/>
      <c r="SLV30" s="2"/>
      <c r="SLW30" s="2"/>
      <c r="SLX30" s="2"/>
      <c r="SLY30" s="2"/>
      <c r="SLZ30" s="2"/>
      <c r="SMA30" s="2"/>
      <c r="SMB30" s="2"/>
      <c r="SMC30" s="2"/>
      <c r="SMD30" s="2"/>
      <c r="SME30" s="2"/>
      <c r="SMF30" s="2"/>
      <c r="SMG30" s="2"/>
      <c r="SMH30" s="2"/>
      <c r="SMI30" s="2"/>
      <c r="SMJ30" s="2"/>
      <c r="SMK30" s="2"/>
      <c r="SML30" s="2"/>
      <c r="SMM30" s="2"/>
      <c r="SMN30" s="2"/>
      <c r="SMO30" s="2"/>
      <c r="SMP30" s="2"/>
      <c r="SMQ30" s="2"/>
      <c r="SMR30" s="2"/>
      <c r="SMS30" s="2"/>
      <c r="SMT30" s="2"/>
      <c r="SMU30" s="2"/>
      <c r="SMV30" s="2"/>
      <c r="SMW30" s="2"/>
      <c r="SMX30" s="2"/>
      <c r="SMY30" s="2"/>
      <c r="SMZ30" s="2"/>
      <c r="SNA30" s="2"/>
      <c r="SNB30" s="2"/>
      <c r="SNC30" s="2"/>
      <c r="SND30" s="2"/>
      <c r="SNE30" s="2"/>
      <c r="SNF30" s="2"/>
      <c r="SNG30" s="2"/>
      <c r="SNH30" s="2"/>
      <c r="SNI30" s="2"/>
      <c r="SNJ30" s="2"/>
      <c r="SNK30" s="2"/>
      <c r="SNL30" s="2"/>
      <c r="SNM30" s="2"/>
      <c r="SNN30" s="2"/>
      <c r="SNO30" s="2"/>
      <c r="SNP30" s="2"/>
      <c r="SNQ30" s="2"/>
      <c r="SNR30" s="2"/>
      <c r="SNS30" s="2"/>
      <c r="SNT30" s="2"/>
      <c r="SNU30" s="2"/>
      <c r="SNV30" s="2"/>
      <c r="SNW30" s="2"/>
      <c r="SNX30" s="2"/>
      <c r="SNY30" s="2"/>
      <c r="SNZ30" s="2"/>
      <c r="SOA30" s="2"/>
      <c r="SOB30" s="2"/>
      <c r="SOC30" s="2"/>
      <c r="SOD30" s="2"/>
      <c r="SOE30" s="2"/>
      <c r="SOF30" s="2"/>
      <c r="SOG30" s="2"/>
      <c r="SOH30" s="2"/>
      <c r="SOI30" s="2"/>
      <c r="SOJ30" s="2"/>
      <c r="SOK30" s="2"/>
      <c r="SOL30" s="2"/>
      <c r="SOM30" s="2"/>
      <c r="SON30" s="2"/>
      <c r="SOO30" s="2"/>
      <c r="SOP30" s="2"/>
      <c r="SOQ30" s="2"/>
      <c r="SOR30" s="2"/>
      <c r="SOS30" s="2"/>
      <c r="SOT30" s="2"/>
      <c r="SOU30" s="2"/>
      <c r="SOV30" s="2"/>
      <c r="SOW30" s="2"/>
      <c r="SOX30" s="2"/>
      <c r="SOY30" s="2"/>
      <c r="SOZ30" s="2"/>
      <c r="SPA30" s="2"/>
      <c r="SPB30" s="2"/>
      <c r="SPC30" s="2"/>
      <c r="SPD30" s="2"/>
      <c r="SPE30" s="2"/>
      <c r="SPF30" s="2"/>
      <c r="SPG30" s="2"/>
      <c r="SPH30" s="2"/>
      <c r="SPI30" s="2"/>
      <c r="SPJ30" s="2"/>
      <c r="SPK30" s="2"/>
      <c r="SPL30" s="2"/>
      <c r="SPM30" s="2"/>
      <c r="SPN30" s="2"/>
      <c r="SPO30" s="2"/>
      <c r="SPP30" s="2"/>
      <c r="SPQ30" s="2"/>
      <c r="SPR30" s="2"/>
      <c r="SPS30" s="2"/>
      <c r="SPT30" s="2"/>
      <c r="SPU30" s="2"/>
      <c r="SPV30" s="2"/>
      <c r="SPW30" s="2"/>
      <c r="SPX30" s="2"/>
      <c r="SPY30" s="2"/>
      <c r="SPZ30" s="2"/>
      <c r="SQA30" s="2"/>
      <c r="SQB30" s="2"/>
      <c r="SQC30" s="2"/>
      <c r="SQD30" s="2"/>
      <c r="SQE30" s="2"/>
      <c r="SQF30" s="2"/>
      <c r="SQG30" s="2"/>
      <c r="SQH30" s="2"/>
      <c r="SQI30" s="2"/>
      <c r="SQJ30" s="2"/>
      <c r="SQK30" s="2"/>
      <c r="SQL30" s="2"/>
      <c r="SQM30" s="2"/>
      <c r="SQN30" s="2"/>
      <c r="SQO30" s="2"/>
      <c r="SQP30" s="2"/>
      <c r="SQQ30" s="2"/>
      <c r="SQR30" s="2"/>
      <c r="SQS30" s="2"/>
      <c r="SQT30" s="2"/>
      <c r="SQU30" s="2"/>
      <c r="SQV30" s="2"/>
      <c r="SQW30" s="2"/>
      <c r="SQX30" s="2"/>
      <c r="SQY30" s="2"/>
      <c r="SQZ30" s="2"/>
      <c r="SRA30" s="2"/>
      <c r="SRB30" s="2"/>
      <c r="SRC30" s="2"/>
      <c r="SRD30" s="2"/>
      <c r="SRE30" s="2"/>
      <c r="SRF30" s="2"/>
      <c r="SRG30" s="2"/>
      <c r="SRH30" s="2"/>
      <c r="SRI30" s="2"/>
      <c r="SRJ30" s="2"/>
      <c r="SRK30" s="2"/>
      <c r="SRL30" s="2"/>
      <c r="SRM30" s="2"/>
      <c r="SRN30" s="2"/>
      <c r="SRO30" s="2"/>
      <c r="SRP30" s="2"/>
      <c r="SRQ30" s="2"/>
      <c r="SRR30" s="2"/>
      <c r="SRS30" s="2"/>
      <c r="SRT30" s="2"/>
      <c r="SRU30" s="2"/>
      <c r="SRV30" s="2"/>
      <c r="SRW30" s="2"/>
      <c r="SRX30" s="2"/>
      <c r="SRY30" s="2"/>
      <c r="SRZ30" s="2"/>
      <c r="SSA30" s="2"/>
      <c r="SSB30" s="2"/>
      <c r="SSC30" s="2"/>
      <c r="SSD30" s="2"/>
      <c r="SSE30" s="2"/>
      <c r="SSF30" s="2"/>
      <c r="SSG30" s="2"/>
      <c r="SSH30" s="2"/>
      <c r="SSI30" s="2"/>
      <c r="SSJ30" s="2"/>
      <c r="SSK30" s="2"/>
      <c r="SSL30" s="2"/>
      <c r="SSM30" s="2"/>
      <c r="SSN30" s="2"/>
      <c r="SSO30" s="2"/>
      <c r="SSP30" s="2"/>
      <c r="SSQ30" s="2"/>
      <c r="SSR30" s="2"/>
      <c r="SSS30" s="2"/>
      <c r="SST30" s="2"/>
      <c r="SSU30" s="2"/>
      <c r="SSV30" s="2"/>
      <c r="SSW30" s="2"/>
      <c r="SSX30" s="2"/>
      <c r="SSY30" s="2"/>
      <c r="SSZ30" s="2"/>
      <c r="STA30" s="2"/>
      <c r="STB30" s="2"/>
      <c r="STC30" s="2"/>
      <c r="STD30" s="2"/>
      <c r="STE30" s="2"/>
      <c r="STF30" s="2"/>
      <c r="STG30" s="2"/>
      <c r="STH30" s="2"/>
      <c r="STI30" s="2"/>
      <c r="STJ30" s="2"/>
      <c r="STK30" s="2"/>
      <c r="STL30" s="2"/>
      <c r="STM30" s="2"/>
      <c r="STN30" s="2"/>
      <c r="STO30" s="2"/>
      <c r="STP30" s="2"/>
      <c r="STQ30" s="2"/>
      <c r="STR30" s="2"/>
      <c r="STS30" s="2"/>
      <c r="STT30" s="2"/>
      <c r="STU30" s="2"/>
      <c r="STV30" s="2"/>
      <c r="STW30" s="2"/>
      <c r="STX30" s="2"/>
      <c r="STY30" s="2"/>
      <c r="STZ30" s="2"/>
      <c r="SUA30" s="2"/>
      <c r="SUB30" s="2"/>
      <c r="SUC30" s="2"/>
      <c r="SUD30" s="2"/>
      <c r="SUE30" s="2"/>
      <c r="SUF30" s="2"/>
      <c r="SUG30" s="2"/>
      <c r="SUH30" s="2"/>
      <c r="SUI30" s="2"/>
      <c r="SUJ30" s="2"/>
      <c r="SUK30" s="2"/>
      <c r="SUL30" s="2"/>
      <c r="SUM30" s="2"/>
      <c r="SUN30" s="2"/>
      <c r="SUO30" s="2"/>
      <c r="SUP30" s="2"/>
      <c r="SUQ30" s="2"/>
      <c r="SUR30" s="2"/>
      <c r="SUS30" s="2"/>
      <c r="SUT30" s="2"/>
      <c r="SUU30" s="2"/>
      <c r="SUV30" s="2"/>
      <c r="SUW30" s="2"/>
      <c r="SUX30" s="2"/>
      <c r="SUY30" s="2"/>
      <c r="SUZ30" s="2"/>
      <c r="SVA30" s="2"/>
      <c r="SVB30" s="2"/>
      <c r="SVC30" s="2"/>
      <c r="SVD30" s="2"/>
      <c r="SVE30" s="2"/>
      <c r="SVF30" s="2"/>
      <c r="SVG30" s="2"/>
      <c r="SVH30" s="2"/>
      <c r="SVI30" s="2"/>
      <c r="SVJ30" s="2"/>
      <c r="SVK30" s="2"/>
      <c r="SVL30" s="2"/>
      <c r="SVM30" s="2"/>
      <c r="SVN30" s="2"/>
      <c r="SVO30" s="2"/>
      <c r="SVP30" s="2"/>
      <c r="SVQ30" s="2"/>
      <c r="SVR30" s="2"/>
      <c r="SVS30" s="2"/>
      <c r="SVT30" s="2"/>
      <c r="SVU30" s="2"/>
      <c r="SVV30" s="2"/>
      <c r="SVW30" s="2"/>
      <c r="SVX30" s="2"/>
      <c r="SVY30" s="2"/>
      <c r="SVZ30" s="2"/>
      <c r="SWA30" s="2"/>
      <c r="SWB30" s="2"/>
      <c r="SWC30" s="2"/>
      <c r="SWD30" s="2"/>
      <c r="SWE30" s="2"/>
      <c r="SWF30" s="2"/>
      <c r="SWG30" s="2"/>
      <c r="SWH30" s="2"/>
      <c r="SWI30" s="2"/>
      <c r="SWJ30" s="2"/>
      <c r="SWK30" s="2"/>
      <c r="SWL30" s="2"/>
      <c r="SWM30" s="2"/>
      <c r="SWN30" s="2"/>
      <c r="SWO30" s="2"/>
      <c r="SWP30" s="2"/>
      <c r="SWQ30" s="2"/>
      <c r="SWR30" s="2"/>
      <c r="SWS30" s="2"/>
      <c r="SWT30" s="2"/>
      <c r="SWU30" s="2"/>
      <c r="SWV30" s="2"/>
      <c r="SWW30" s="2"/>
      <c r="SWX30" s="2"/>
      <c r="SWY30" s="2"/>
      <c r="SWZ30" s="2"/>
      <c r="SXA30" s="2"/>
      <c r="SXB30" s="2"/>
      <c r="SXC30" s="2"/>
      <c r="SXD30" s="2"/>
      <c r="SXE30" s="2"/>
      <c r="SXF30" s="2"/>
      <c r="SXG30" s="2"/>
      <c r="SXH30" s="2"/>
      <c r="SXI30" s="2"/>
      <c r="SXJ30" s="2"/>
      <c r="SXK30" s="2"/>
      <c r="SXL30" s="2"/>
      <c r="SXM30" s="2"/>
      <c r="SXN30" s="2"/>
      <c r="SXO30" s="2"/>
      <c r="SXP30" s="2"/>
      <c r="SXQ30" s="2"/>
      <c r="SXR30" s="2"/>
      <c r="SXS30" s="2"/>
      <c r="SXT30" s="2"/>
      <c r="SXU30" s="2"/>
      <c r="SXV30" s="2"/>
      <c r="SXW30" s="2"/>
      <c r="SXX30" s="2"/>
      <c r="SXY30" s="2"/>
      <c r="SXZ30" s="2"/>
      <c r="SYA30" s="2"/>
      <c r="SYB30" s="2"/>
      <c r="SYC30" s="2"/>
      <c r="SYD30" s="2"/>
      <c r="SYE30" s="2"/>
      <c r="SYF30" s="2"/>
      <c r="SYG30" s="2"/>
      <c r="SYH30" s="2"/>
      <c r="SYI30" s="2"/>
      <c r="SYJ30" s="2"/>
      <c r="SYK30" s="2"/>
      <c r="SYL30" s="2"/>
      <c r="SYM30" s="2"/>
      <c r="SYN30" s="2"/>
      <c r="SYO30" s="2"/>
      <c r="SYP30" s="2"/>
      <c r="SYQ30" s="2"/>
      <c r="SYR30" s="2"/>
      <c r="SYS30" s="2"/>
      <c r="SYT30" s="2"/>
      <c r="SYU30" s="2"/>
      <c r="SYV30" s="2"/>
      <c r="SYW30" s="2"/>
      <c r="SYX30" s="2"/>
      <c r="SYY30" s="2"/>
      <c r="SYZ30" s="2"/>
      <c r="SZA30" s="2"/>
      <c r="SZB30" s="2"/>
      <c r="SZC30" s="2"/>
      <c r="SZD30" s="2"/>
      <c r="SZE30" s="2"/>
      <c r="SZF30" s="2"/>
      <c r="SZG30" s="2"/>
      <c r="SZH30" s="2"/>
      <c r="SZI30" s="2"/>
      <c r="SZJ30" s="2"/>
      <c r="SZK30" s="2"/>
      <c r="SZL30" s="2"/>
      <c r="SZM30" s="2"/>
      <c r="SZN30" s="2"/>
      <c r="SZO30" s="2"/>
      <c r="SZP30" s="2"/>
      <c r="SZQ30" s="2"/>
      <c r="SZR30" s="2"/>
      <c r="SZS30" s="2"/>
      <c r="SZT30" s="2"/>
      <c r="SZU30" s="2"/>
      <c r="SZV30" s="2"/>
      <c r="SZW30" s="2"/>
      <c r="SZX30" s="2"/>
      <c r="SZY30" s="2"/>
      <c r="SZZ30" s="2"/>
      <c r="TAA30" s="2"/>
      <c r="TAB30" s="2"/>
      <c r="TAC30" s="2"/>
      <c r="TAD30" s="2"/>
      <c r="TAE30" s="2"/>
      <c r="TAF30" s="2"/>
      <c r="TAG30" s="2"/>
      <c r="TAH30" s="2"/>
      <c r="TAI30" s="2"/>
      <c r="TAJ30" s="2"/>
      <c r="TAK30" s="2"/>
      <c r="TAL30" s="2"/>
      <c r="TAM30" s="2"/>
      <c r="TAN30" s="2"/>
      <c r="TAO30" s="2"/>
      <c r="TAP30" s="2"/>
      <c r="TAQ30" s="2"/>
      <c r="TAR30" s="2"/>
      <c r="TAS30" s="2"/>
      <c r="TAT30" s="2"/>
      <c r="TAU30" s="2"/>
      <c r="TAV30" s="2"/>
      <c r="TAW30" s="2"/>
      <c r="TAX30" s="2"/>
      <c r="TAY30" s="2"/>
      <c r="TAZ30" s="2"/>
      <c r="TBA30" s="2"/>
      <c r="TBB30" s="2"/>
      <c r="TBC30" s="2"/>
      <c r="TBD30" s="2"/>
      <c r="TBE30" s="2"/>
      <c r="TBF30" s="2"/>
      <c r="TBG30" s="2"/>
      <c r="TBH30" s="2"/>
      <c r="TBI30" s="2"/>
      <c r="TBJ30" s="2"/>
      <c r="TBK30" s="2"/>
      <c r="TBL30" s="2"/>
      <c r="TBM30" s="2"/>
      <c r="TBN30" s="2"/>
      <c r="TBO30" s="2"/>
      <c r="TBP30" s="2"/>
      <c r="TBQ30" s="2"/>
      <c r="TBR30" s="2"/>
      <c r="TBS30" s="2"/>
      <c r="TBT30" s="2"/>
      <c r="TBU30" s="2"/>
      <c r="TBV30" s="2"/>
      <c r="TBW30" s="2"/>
      <c r="TBX30" s="2"/>
      <c r="TBY30" s="2"/>
      <c r="TBZ30" s="2"/>
      <c r="TCA30" s="2"/>
      <c r="TCB30" s="2"/>
      <c r="TCC30" s="2"/>
      <c r="TCD30" s="2"/>
      <c r="TCE30" s="2"/>
      <c r="TCF30" s="2"/>
      <c r="TCG30" s="2"/>
      <c r="TCH30" s="2"/>
      <c r="TCI30" s="2"/>
      <c r="TCJ30" s="2"/>
      <c r="TCK30" s="2"/>
      <c r="TCL30" s="2"/>
      <c r="TCM30" s="2"/>
      <c r="TCN30" s="2"/>
      <c r="TCO30" s="2"/>
      <c r="TCP30" s="2"/>
      <c r="TCQ30" s="2"/>
      <c r="TCR30" s="2"/>
      <c r="TCS30" s="2"/>
      <c r="TCT30" s="2"/>
      <c r="TCU30" s="2"/>
      <c r="TCV30" s="2"/>
      <c r="TCW30" s="2"/>
      <c r="TCX30" s="2"/>
      <c r="TCY30" s="2"/>
      <c r="TCZ30" s="2"/>
      <c r="TDA30" s="2"/>
      <c r="TDB30" s="2"/>
      <c r="TDC30" s="2"/>
      <c r="TDD30" s="2"/>
      <c r="TDE30" s="2"/>
      <c r="TDF30" s="2"/>
      <c r="TDG30" s="2"/>
      <c r="TDH30" s="2"/>
      <c r="TDI30" s="2"/>
      <c r="TDJ30" s="2"/>
      <c r="TDK30" s="2"/>
      <c r="TDL30" s="2"/>
      <c r="TDM30" s="2"/>
      <c r="TDN30" s="2"/>
      <c r="TDO30" s="2"/>
      <c r="TDP30" s="2"/>
      <c r="TDQ30" s="2"/>
      <c r="TDR30" s="2"/>
      <c r="TDS30" s="2"/>
      <c r="TDT30" s="2"/>
      <c r="TDU30" s="2"/>
      <c r="TDV30" s="2"/>
      <c r="TDW30" s="2"/>
      <c r="TDX30" s="2"/>
      <c r="TDY30" s="2"/>
      <c r="TDZ30" s="2"/>
      <c r="TEA30" s="2"/>
      <c r="TEB30" s="2"/>
      <c r="TEC30" s="2"/>
      <c r="TED30" s="2"/>
      <c r="TEE30" s="2"/>
      <c r="TEF30" s="2"/>
      <c r="TEG30" s="2"/>
      <c r="TEH30" s="2"/>
      <c r="TEI30" s="2"/>
      <c r="TEJ30" s="2"/>
      <c r="TEK30" s="2"/>
      <c r="TEL30" s="2"/>
      <c r="TEM30" s="2"/>
      <c r="TEN30" s="2"/>
      <c r="TEO30" s="2"/>
      <c r="TEP30" s="2"/>
      <c r="TEQ30" s="2"/>
      <c r="TER30" s="2"/>
      <c r="TES30" s="2"/>
      <c r="TET30" s="2"/>
      <c r="TEU30" s="2"/>
      <c r="TEV30" s="2"/>
      <c r="TEW30" s="2"/>
      <c r="TEX30" s="2"/>
      <c r="TEY30" s="2"/>
      <c r="TEZ30" s="2"/>
      <c r="TFA30" s="2"/>
      <c r="TFB30" s="2"/>
      <c r="TFC30" s="2"/>
      <c r="TFD30" s="2"/>
      <c r="TFE30" s="2"/>
      <c r="TFF30" s="2"/>
      <c r="TFG30" s="2"/>
      <c r="TFH30" s="2"/>
      <c r="TFI30" s="2"/>
      <c r="TFJ30" s="2"/>
      <c r="TFK30" s="2"/>
      <c r="TFL30" s="2"/>
      <c r="TFM30" s="2"/>
      <c r="TFN30" s="2"/>
      <c r="TFO30" s="2"/>
      <c r="TFP30" s="2"/>
      <c r="TFQ30" s="2"/>
      <c r="TFR30" s="2"/>
      <c r="TFS30" s="2"/>
      <c r="TFT30" s="2"/>
      <c r="TFU30" s="2"/>
      <c r="TFV30" s="2"/>
      <c r="TFW30" s="2"/>
      <c r="TFX30" s="2"/>
      <c r="TFY30" s="2"/>
      <c r="TFZ30" s="2"/>
      <c r="TGA30" s="2"/>
      <c r="TGB30" s="2"/>
      <c r="TGC30" s="2"/>
      <c r="TGD30" s="2"/>
      <c r="TGE30" s="2"/>
      <c r="TGF30" s="2"/>
      <c r="TGG30" s="2"/>
      <c r="TGH30" s="2"/>
      <c r="TGI30" s="2"/>
      <c r="TGJ30" s="2"/>
      <c r="TGK30" s="2"/>
      <c r="TGL30" s="2"/>
      <c r="TGM30" s="2"/>
      <c r="TGN30" s="2"/>
      <c r="TGO30" s="2"/>
      <c r="TGP30" s="2"/>
      <c r="TGQ30" s="2"/>
      <c r="TGR30" s="2"/>
      <c r="TGS30" s="2"/>
      <c r="TGT30" s="2"/>
      <c r="TGU30" s="2"/>
      <c r="TGV30" s="2"/>
      <c r="TGW30" s="2"/>
      <c r="TGX30" s="2"/>
      <c r="TGY30" s="2"/>
      <c r="TGZ30" s="2"/>
      <c r="THA30" s="2"/>
      <c r="THB30" s="2"/>
      <c r="THC30" s="2"/>
      <c r="THD30" s="2"/>
      <c r="THE30" s="2"/>
      <c r="THF30" s="2"/>
      <c r="THG30" s="2"/>
      <c r="THH30" s="2"/>
      <c r="THI30" s="2"/>
      <c r="THJ30" s="2"/>
      <c r="THK30" s="2"/>
      <c r="THL30" s="2"/>
      <c r="THM30" s="2"/>
      <c r="THN30" s="2"/>
      <c r="THO30" s="2"/>
      <c r="THP30" s="2"/>
      <c r="THQ30" s="2"/>
      <c r="THR30" s="2"/>
      <c r="THS30" s="2"/>
      <c r="THT30" s="2"/>
      <c r="THU30" s="2"/>
      <c r="THV30" s="2"/>
      <c r="THW30" s="2"/>
      <c r="THX30" s="2"/>
      <c r="THY30" s="2"/>
      <c r="THZ30" s="2"/>
      <c r="TIA30" s="2"/>
      <c r="TIB30" s="2"/>
      <c r="TIC30" s="2"/>
      <c r="TID30" s="2"/>
      <c r="TIE30" s="2"/>
      <c r="TIF30" s="2"/>
      <c r="TIG30" s="2"/>
      <c r="TIH30" s="2"/>
      <c r="TII30" s="2"/>
      <c r="TIJ30" s="2"/>
      <c r="TIK30" s="2"/>
      <c r="TIL30" s="2"/>
      <c r="TIM30" s="2"/>
      <c r="TIN30" s="2"/>
      <c r="TIO30" s="2"/>
      <c r="TIP30" s="2"/>
      <c r="TIQ30" s="2"/>
      <c r="TIR30" s="2"/>
      <c r="TIS30" s="2"/>
      <c r="TIT30" s="2"/>
      <c r="TIU30" s="2"/>
      <c r="TIV30" s="2"/>
      <c r="TIW30" s="2"/>
      <c r="TIX30" s="2"/>
      <c r="TIY30" s="2"/>
      <c r="TIZ30" s="2"/>
      <c r="TJA30" s="2"/>
      <c r="TJB30" s="2"/>
      <c r="TJC30" s="2"/>
      <c r="TJD30" s="2"/>
      <c r="TJE30" s="2"/>
      <c r="TJF30" s="2"/>
      <c r="TJG30" s="2"/>
      <c r="TJH30" s="2"/>
      <c r="TJI30" s="2"/>
      <c r="TJJ30" s="2"/>
      <c r="TJK30" s="2"/>
      <c r="TJL30" s="2"/>
      <c r="TJM30" s="2"/>
      <c r="TJN30" s="2"/>
      <c r="TJO30" s="2"/>
      <c r="TJP30" s="2"/>
      <c r="TJQ30" s="2"/>
      <c r="TJR30" s="2"/>
      <c r="TJS30" s="2"/>
      <c r="TJT30" s="2"/>
      <c r="TJU30" s="2"/>
      <c r="TJV30" s="2"/>
      <c r="TJW30" s="2"/>
      <c r="TJX30" s="2"/>
      <c r="TJY30" s="2"/>
      <c r="TJZ30" s="2"/>
      <c r="TKA30" s="2"/>
      <c r="TKB30" s="2"/>
      <c r="TKC30" s="2"/>
      <c r="TKD30" s="2"/>
      <c r="TKE30" s="2"/>
      <c r="TKF30" s="2"/>
      <c r="TKG30" s="2"/>
      <c r="TKH30" s="2"/>
      <c r="TKI30" s="2"/>
      <c r="TKJ30" s="2"/>
      <c r="TKK30" s="2"/>
      <c r="TKL30" s="2"/>
      <c r="TKM30" s="2"/>
      <c r="TKN30" s="2"/>
      <c r="TKO30" s="2"/>
      <c r="TKP30" s="2"/>
      <c r="TKQ30" s="2"/>
      <c r="TKR30" s="2"/>
      <c r="TKS30" s="2"/>
      <c r="TKT30" s="2"/>
      <c r="TKU30" s="2"/>
      <c r="TKV30" s="2"/>
      <c r="TKW30" s="2"/>
      <c r="TKX30" s="2"/>
      <c r="TKY30" s="2"/>
      <c r="TKZ30" s="2"/>
      <c r="TLA30" s="2"/>
      <c r="TLB30" s="2"/>
      <c r="TLC30" s="2"/>
      <c r="TLD30" s="2"/>
      <c r="TLE30" s="2"/>
      <c r="TLF30" s="2"/>
      <c r="TLG30" s="2"/>
      <c r="TLH30" s="2"/>
      <c r="TLI30" s="2"/>
      <c r="TLJ30" s="2"/>
      <c r="TLK30" s="2"/>
      <c r="TLL30" s="2"/>
      <c r="TLM30" s="2"/>
      <c r="TLN30" s="2"/>
      <c r="TLO30" s="2"/>
      <c r="TLP30" s="2"/>
      <c r="TLQ30" s="2"/>
      <c r="TLR30" s="2"/>
      <c r="TLS30" s="2"/>
      <c r="TLT30" s="2"/>
      <c r="TLU30" s="2"/>
      <c r="TLV30" s="2"/>
      <c r="TLW30" s="2"/>
      <c r="TLX30" s="2"/>
      <c r="TLY30" s="2"/>
      <c r="TLZ30" s="2"/>
      <c r="TMA30" s="2"/>
      <c r="TMB30" s="2"/>
      <c r="TMC30" s="2"/>
      <c r="TMD30" s="2"/>
      <c r="TME30" s="2"/>
      <c r="TMF30" s="2"/>
      <c r="TMG30" s="2"/>
      <c r="TMH30" s="2"/>
      <c r="TMI30" s="2"/>
      <c r="TMJ30" s="2"/>
      <c r="TMK30" s="2"/>
      <c r="TML30" s="2"/>
      <c r="TMM30" s="2"/>
      <c r="TMN30" s="2"/>
      <c r="TMO30" s="2"/>
      <c r="TMP30" s="2"/>
      <c r="TMQ30" s="2"/>
      <c r="TMR30" s="2"/>
      <c r="TMS30" s="2"/>
      <c r="TMT30" s="2"/>
      <c r="TMU30" s="2"/>
      <c r="TMV30" s="2"/>
      <c r="TMW30" s="2"/>
      <c r="TMX30" s="2"/>
      <c r="TMY30" s="2"/>
      <c r="TMZ30" s="2"/>
      <c r="TNA30" s="2"/>
      <c r="TNB30" s="2"/>
      <c r="TNC30" s="2"/>
      <c r="TND30" s="2"/>
      <c r="TNE30" s="2"/>
      <c r="TNF30" s="2"/>
      <c r="TNG30" s="2"/>
      <c r="TNH30" s="2"/>
      <c r="TNI30" s="2"/>
      <c r="TNJ30" s="2"/>
      <c r="TNK30" s="2"/>
      <c r="TNL30" s="2"/>
      <c r="TNM30" s="2"/>
      <c r="TNN30" s="2"/>
      <c r="TNO30" s="2"/>
      <c r="TNP30" s="2"/>
      <c r="TNQ30" s="2"/>
      <c r="TNR30" s="2"/>
      <c r="TNS30" s="2"/>
      <c r="TNT30" s="2"/>
      <c r="TNU30" s="2"/>
      <c r="TNV30" s="2"/>
      <c r="TNW30" s="2"/>
      <c r="TNX30" s="2"/>
      <c r="TNY30" s="2"/>
      <c r="TNZ30" s="2"/>
      <c r="TOA30" s="2"/>
      <c r="TOB30" s="2"/>
      <c r="TOC30" s="2"/>
      <c r="TOD30" s="2"/>
      <c r="TOE30" s="2"/>
      <c r="TOF30" s="2"/>
      <c r="TOG30" s="2"/>
      <c r="TOH30" s="2"/>
      <c r="TOI30" s="2"/>
      <c r="TOJ30" s="2"/>
      <c r="TOK30" s="2"/>
      <c r="TOL30" s="2"/>
      <c r="TOM30" s="2"/>
      <c r="TON30" s="2"/>
      <c r="TOO30" s="2"/>
      <c r="TOP30" s="2"/>
      <c r="TOQ30" s="2"/>
      <c r="TOR30" s="2"/>
      <c r="TOS30" s="2"/>
      <c r="TOT30" s="2"/>
      <c r="TOU30" s="2"/>
      <c r="TOV30" s="2"/>
      <c r="TOW30" s="2"/>
      <c r="TOX30" s="2"/>
      <c r="TOY30" s="2"/>
      <c r="TOZ30" s="2"/>
      <c r="TPA30" s="2"/>
      <c r="TPB30" s="2"/>
      <c r="TPC30" s="2"/>
      <c r="TPD30" s="2"/>
      <c r="TPE30" s="2"/>
      <c r="TPF30" s="2"/>
      <c r="TPG30" s="2"/>
      <c r="TPH30" s="2"/>
      <c r="TPI30" s="2"/>
      <c r="TPJ30" s="2"/>
      <c r="TPK30" s="2"/>
      <c r="TPL30" s="2"/>
      <c r="TPM30" s="2"/>
      <c r="TPN30" s="2"/>
      <c r="TPO30" s="2"/>
      <c r="TPP30" s="2"/>
      <c r="TPQ30" s="2"/>
      <c r="TPR30" s="2"/>
      <c r="TPS30" s="2"/>
      <c r="TPT30" s="2"/>
      <c r="TPU30" s="2"/>
      <c r="TPV30" s="2"/>
      <c r="TPW30" s="2"/>
      <c r="TPX30" s="2"/>
      <c r="TPY30" s="2"/>
      <c r="TPZ30" s="2"/>
      <c r="TQA30" s="2"/>
      <c r="TQB30" s="2"/>
      <c r="TQC30" s="2"/>
      <c r="TQD30" s="2"/>
      <c r="TQE30" s="2"/>
      <c r="TQF30" s="2"/>
      <c r="TQG30" s="2"/>
      <c r="TQH30" s="2"/>
      <c r="TQI30" s="2"/>
      <c r="TQJ30" s="2"/>
      <c r="TQK30" s="2"/>
      <c r="TQL30" s="2"/>
      <c r="TQM30" s="2"/>
      <c r="TQN30" s="2"/>
      <c r="TQO30" s="2"/>
      <c r="TQP30" s="2"/>
      <c r="TQQ30" s="2"/>
      <c r="TQR30" s="2"/>
      <c r="TQS30" s="2"/>
      <c r="TQT30" s="2"/>
      <c r="TQU30" s="2"/>
      <c r="TQV30" s="2"/>
      <c r="TQW30" s="2"/>
      <c r="TQX30" s="2"/>
      <c r="TQY30" s="2"/>
      <c r="TQZ30" s="2"/>
      <c r="TRA30" s="2"/>
      <c r="TRB30" s="2"/>
      <c r="TRC30" s="2"/>
      <c r="TRD30" s="2"/>
      <c r="TRE30" s="2"/>
      <c r="TRF30" s="2"/>
      <c r="TRG30" s="2"/>
      <c r="TRH30" s="2"/>
      <c r="TRI30" s="2"/>
      <c r="TRJ30" s="2"/>
      <c r="TRK30" s="2"/>
      <c r="TRL30" s="2"/>
      <c r="TRM30" s="2"/>
      <c r="TRN30" s="2"/>
      <c r="TRO30" s="2"/>
      <c r="TRP30" s="2"/>
      <c r="TRQ30" s="2"/>
      <c r="TRR30" s="2"/>
      <c r="TRS30" s="2"/>
      <c r="TRT30" s="2"/>
      <c r="TRU30" s="2"/>
      <c r="TRV30" s="2"/>
      <c r="TRW30" s="2"/>
      <c r="TRX30" s="2"/>
      <c r="TRY30" s="2"/>
      <c r="TRZ30" s="2"/>
      <c r="TSA30" s="2"/>
      <c r="TSB30" s="2"/>
      <c r="TSC30" s="2"/>
      <c r="TSD30" s="2"/>
      <c r="TSE30" s="2"/>
      <c r="TSF30" s="2"/>
      <c r="TSG30" s="2"/>
      <c r="TSH30" s="2"/>
      <c r="TSI30" s="2"/>
      <c r="TSJ30" s="2"/>
      <c r="TSK30" s="2"/>
      <c r="TSL30" s="2"/>
      <c r="TSM30" s="2"/>
      <c r="TSN30" s="2"/>
      <c r="TSO30" s="2"/>
      <c r="TSP30" s="2"/>
      <c r="TSQ30" s="2"/>
      <c r="TSR30" s="2"/>
      <c r="TSS30" s="2"/>
      <c r="TST30" s="2"/>
      <c r="TSU30" s="2"/>
      <c r="TSV30" s="2"/>
      <c r="TSW30" s="2"/>
      <c r="TSX30" s="2"/>
      <c r="TSY30" s="2"/>
      <c r="TSZ30" s="2"/>
      <c r="TTA30" s="2"/>
      <c r="TTB30" s="2"/>
      <c r="TTC30" s="2"/>
      <c r="TTD30" s="2"/>
      <c r="TTE30" s="2"/>
      <c r="TTF30" s="2"/>
      <c r="TTG30" s="2"/>
      <c r="TTH30" s="2"/>
      <c r="TTI30" s="2"/>
      <c r="TTJ30" s="2"/>
      <c r="TTK30" s="2"/>
      <c r="TTL30" s="2"/>
      <c r="TTM30" s="2"/>
      <c r="TTN30" s="2"/>
      <c r="TTO30" s="2"/>
      <c r="TTP30" s="2"/>
      <c r="TTQ30" s="2"/>
      <c r="TTR30" s="2"/>
      <c r="TTS30" s="2"/>
      <c r="TTT30" s="2"/>
      <c r="TTU30" s="2"/>
      <c r="TTV30" s="2"/>
      <c r="TTW30" s="2"/>
      <c r="TTX30" s="2"/>
      <c r="TTY30" s="2"/>
      <c r="TTZ30" s="2"/>
      <c r="TUA30" s="2"/>
      <c r="TUB30" s="2"/>
      <c r="TUC30" s="2"/>
      <c r="TUD30" s="2"/>
      <c r="TUE30" s="2"/>
      <c r="TUF30" s="2"/>
      <c r="TUG30" s="2"/>
      <c r="TUH30" s="2"/>
      <c r="TUI30" s="2"/>
      <c r="TUJ30" s="2"/>
      <c r="TUK30" s="2"/>
      <c r="TUL30" s="2"/>
      <c r="TUM30" s="2"/>
      <c r="TUN30" s="2"/>
      <c r="TUO30" s="2"/>
      <c r="TUP30" s="2"/>
      <c r="TUQ30" s="2"/>
      <c r="TUR30" s="2"/>
      <c r="TUS30" s="2"/>
      <c r="TUT30" s="2"/>
      <c r="TUU30" s="2"/>
      <c r="TUV30" s="2"/>
      <c r="TUW30" s="2"/>
      <c r="TUX30" s="2"/>
      <c r="TUY30" s="2"/>
      <c r="TUZ30" s="2"/>
      <c r="TVA30" s="2"/>
      <c r="TVB30" s="2"/>
      <c r="TVC30" s="2"/>
      <c r="TVD30" s="2"/>
      <c r="TVE30" s="2"/>
      <c r="TVF30" s="2"/>
      <c r="TVG30" s="2"/>
      <c r="TVH30" s="2"/>
      <c r="TVI30" s="2"/>
      <c r="TVJ30" s="2"/>
      <c r="TVK30" s="2"/>
      <c r="TVL30" s="2"/>
      <c r="TVM30" s="2"/>
      <c r="TVN30" s="2"/>
      <c r="TVO30" s="2"/>
      <c r="TVP30" s="2"/>
      <c r="TVQ30" s="2"/>
      <c r="TVR30" s="2"/>
      <c r="TVS30" s="2"/>
      <c r="TVT30" s="2"/>
      <c r="TVU30" s="2"/>
      <c r="TVV30" s="2"/>
      <c r="TVW30" s="2"/>
      <c r="TVX30" s="2"/>
      <c r="TVY30" s="2"/>
      <c r="TVZ30" s="2"/>
      <c r="TWA30" s="2"/>
      <c r="TWB30" s="2"/>
      <c r="TWC30" s="2"/>
      <c r="TWD30" s="2"/>
      <c r="TWE30" s="2"/>
      <c r="TWF30" s="2"/>
      <c r="TWG30" s="2"/>
      <c r="TWH30" s="2"/>
      <c r="TWI30" s="2"/>
      <c r="TWJ30" s="2"/>
      <c r="TWK30" s="2"/>
      <c r="TWL30" s="2"/>
      <c r="TWM30" s="2"/>
      <c r="TWN30" s="2"/>
      <c r="TWO30" s="2"/>
      <c r="TWP30" s="2"/>
      <c r="TWQ30" s="2"/>
      <c r="TWR30" s="2"/>
      <c r="TWS30" s="2"/>
      <c r="TWT30" s="2"/>
      <c r="TWU30" s="2"/>
      <c r="TWV30" s="2"/>
      <c r="TWW30" s="2"/>
      <c r="TWX30" s="2"/>
      <c r="TWY30" s="2"/>
      <c r="TWZ30" s="2"/>
      <c r="TXA30" s="2"/>
      <c r="TXB30" s="2"/>
      <c r="TXC30" s="2"/>
      <c r="TXD30" s="2"/>
      <c r="TXE30" s="2"/>
      <c r="TXF30" s="2"/>
      <c r="TXG30" s="2"/>
      <c r="TXH30" s="2"/>
      <c r="TXI30" s="2"/>
      <c r="TXJ30" s="2"/>
      <c r="TXK30" s="2"/>
      <c r="TXL30" s="2"/>
      <c r="TXM30" s="2"/>
      <c r="TXN30" s="2"/>
      <c r="TXO30" s="2"/>
      <c r="TXP30" s="2"/>
      <c r="TXQ30" s="2"/>
      <c r="TXR30" s="2"/>
      <c r="TXS30" s="2"/>
      <c r="TXT30" s="2"/>
      <c r="TXU30" s="2"/>
      <c r="TXV30" s="2"/>
      <c r="TXW30" s="2"/>
      <c r="TXX30" s="2"/>
      <c r="TXY30" s="2"/>
      <c r="TXZ30" s="2"/>
      <c r="TYA30" s="2"/>
      <c r="TYB30" s="2"/>
      <c r="TYC30" s="2"/>
      <c r="TYD30" s="2"/>
      <c r="TYE30" s="2"/>
      <c r="TYF30" s="2"/>
      <c r="TYG30" s="2"/>
      <c r="TYH30" s="2"/>
      <c r="TYI30" s="2"/>
      <c r="TYJ30" s="2"/>
      <c r="TYK30" s="2"/>
      <c r="TYL30" s="2"/>
      <c r="TYM30" s="2"/>
      <c r="TYN30" s="2"/>
      <c r="TYO30" s="2"/>
      <c r="TYP30" s="2"/>
      <c r="TYQ30" s="2"/>
      <c r="TYR30" s="2"/>
      <c r="TYS30" s="2"/>
      <c r="TYT30" s="2"/>
      <c r="TYU30" s="2"/>
      <c r="TYV30" s="2"/>
      <c r="TYW30" s="2"/>
      <c r="TYX30" s="2"/>
      <c r="TYY30" s="2"/>
      <c r="TYZ30" s="2"/>
      <c r="TZA30" s="2"/>
      <c r="TZB30" s="2"/>
      <c r="TZC30" s="2"/>
      <c r="TZD30" s="2"/>
      <c r="TZE30" s="2"/>
      <c r="TZF30" s="2"/>
      <c r="TZG30" s="2"/>
      <c r="TZH30" s="2"/>
      <c r="TZI30" s="2"/>
      <c r="TZJ30" s="2"/>
      <c r="TZK30" s="2"/>
      <c r="TZL30" s="2"/>
      <c r="TZM30" s="2"/>
      <c r="TZN30" s="2"/>
      <c r="TZO30" s="2"/>
      <c r="TZP30" s="2"/>
      <c r="TZQ30" s="2"/>
      <c r="TZR30" s="2"/>
      <c r="TZS30" s="2"/>
      <c r="TZT30" s="2"/>
      <c r="TZU30" s="2"/>
      <c r="TZV30" s="2"/>
      <c r="TZW30" s="2"/>
      <c r="TZX30" s="2"/>
      <c r="TZY30" s="2"/>
      <c r="TZZ30" s="2"/>
      <c r="UAA30" s="2"/>
      <c r="UAB30" s="2"/>
      <c r="UAC30" s="2"/>
      <c r="UAD30" s="2"/>
      <c r="UAE30" s="2"/>
      <c r="UAF30" s="2"/>
      <c r="UAG30" s="2"/>
      <c r="UAH30" s="2"/>
      <c r="UAI30" s="2"/>
      <c r="UAJ30" s="2"/>
      <c r="UAK30" s="2"/>
      <c r="UAL30" s="2"/>
      <c r="UAM30" s="2"/>
      <c r="UAN30" s="2"/>
      <c r="UAO30" s="2"/>
      <c r="UAP30" s="2"/>
      <c r="UAQ30" s="2"/>
      <c r="UAR30" s="2"/>
      <c r="UAS30" s="2"/>
      <c r="UAT30" s="2"/>
      <c r="UAU30" s="2"/>
      <c r="UAV30" s="2"/>
      <c r="UAW30" s="2"/>
      <c r="UAX30" s="2"/>
      <c r="UAY30" s="2"/>
      <c r="UAZ30" s="2"/>
      <c r="UBA30" s="2"/>
      <c r="UBB30" s="2"/>
      <c r="UBC30" s="2"/>
      <c r="UBD30" s="2"/>
      <c r="UBE30" s="2"/>
      <c r="UBF30" s="2"/>
      <c r="UBG30" s="2"/>
      <c r="UBH30" s="2"/>
      <c r="UBI30" s="2"/>
      <c r="UBJ30" s="2"/>
      <c r="UBK30" s="2"/>
      <c r="UBL30" s="2"/>
      <c r="UBM30" s="2"/>
      <c r="UBN30" s="2"/>
      <c r="UBO30" s="2"/>
      <c r="UBP30" s="2"/>
      <c r="UBQ30" s="2"/>
      <c r="UBR30" s="2"/>
      <c r="UBS30" s="2"/>
      <c r="UBT30" s="2"/>
      <c r="UBU30" s="2"/>
      <c r="UBV30" s="2"/>
      <c r="UBW30" s="2"/>
      <c r="UBX30" s="2"/>
      <c r="UBY30" s="2"/>
      <c r="UBZ30" s="2"/>
      <c r="UCA30" s="2"/>
      <c r="UCB30" s="2"/>
      <c r="UCC30" s="2"/>
      <c r="UCD30" s="2"/>
      <c r="UCE30" s="2"/>
      <c r="UCF30" s="2"/>
      <c r="UCG30" s="2"/>
      <c r="UCH30" s="2"/>
      <c r="UCI30" s="2"/>
      <c r="UCJ30" s="2"/>
      <c r="UCK30" s="2"/>
      <c r="UCL30" s="2"/>
      <c r="UCM30" s="2"/>
      <c r="UCN30" s="2"/>
      <c r="UCO30" s="2"/>
      <c r="UCP30" s="2"/>
      <c r="UCQ30" s="2"/>
      <c r="UCR30" s="2"/>
      <c r="UCS30" s="2"/>
      <c r="UCT30" s="2"/>
      <c r="UCU30" s="2"/>
      <c r="UCV30" s="2"/>
      <c r="UCW30" s="2"/>
      <c r="UCX30" s="2"/>
      <c r="UCY30" s="2"/>
      <c r="UCZ30" s="2"/>
      <c r="UDA30" s="2"/>
      <c r="UDB30" s="2"/>
      <c r="UDC30" s="2"/>
      <c r="UDD30" s="2"/>
      <c r="UDE30" s="2"/>
      <c r="UDF30" s="2"/>
      <c r="UDG30" s="2"/>
      <c r="UDH30" s="2"/>
      <c r="UDI30" s="2"/>
      <c r="UDJ30" s="2"/>
      <c r="UDK30" s="2"/>
      <c r="UDL30" s="2"/>
      <c r="UDM30" s="2"/>
      <c r="UDN30" s="2"/>
      <c r="UDO30" s="2"/>
      <c r="UDP30" s="2"/>
      <c r="UDQ30" s="2"/>
      <c r="UDR30" s="2"/>
      <c r="UDS30" s="2"/>
      <c r="UDT30" s="2"/>
      <c r="UDU30" s="2"/>
      <c r="UDV30" s="2"/>
      <c r="UDW30" s="2"/>
      <c r="UDX30" s="2"/>
      <c r="UDY30" s="2"/>
      <c r="UDZ30" s="2"/>
      <c r="UEA30" s="2"/>
      <c r="UEB30" s="2"/>
      <c r="UEC30" s="2"/>
      <c r="UED30" s="2"/>
      <c r="UEE30" s="2"/>
      <c r="UEF30" s="2"/>
      <c r="UEG30" s="2"/>
      <c r="UEH30" s="2"/>
      <c r="UEI30" s="2"/>
      <c r="UEJ30" s="2"/>
      <c r="UEK30" s="2"/>
      <c r="UEL30" s="2"/>
      <c r="UEM30" s="2"/>
      <c r="UEN30" s="2"/>
      <c r="UEO30" s="2"/>
      <c r="UEP30" s="2"/>
      <c r="UEQ30" s="2"/>
      <c r="UER30" s="2"/>
      <c r="UES30" s="2"/>
      <c r="UET30" s="2"/>
      <c r="UEU30" s="2"/>
      <c r="UEV30" s="2"/>
      <c r="UEW30" s="2"/>
      <c r="UEX30" s="2"/>
      <c r="UEY30" s="2"/>
      <c r="UEZ30" s="2"/>
      <c r="UFA30" s="2"/>
      <c r="UFB30" s="2"/>
      <c r="UFC30" s="2"/>
      <c r="UFD30" s="2"/>
      <c r="UFE30" s="2"/>
      <c r="UFF30" s="2"/>
      <c r="UFG30" s="2"/>
      <c r="UFH30" s="2"/>
      <c r="UFI30" s="2"/>
      <c r="UFJ30" s="2"/>
      <c r="UFK30" s="2"/>
      <c r="UFL30" s="2"/>
      <c r="UFM30" s="2"/>
      <c r="UFN30" s="2"/>
      <c r="UFO30" s="2"/>
      <c r="UFP30" s="2"/>
      <c r="UFQ30" s="2"/>
      <c r="UFR30" s="2"/>
      <c r="UFS30" s="2"/>
      <c r="UFT30" s="2"/>
      <c r="UFU30" s="2"/>
      <c r="UFV30" s="2"/>
      <c r="UFW30" s="2"/>
      <c r="UFX30" s="2"/>
      <c r="UFY30" s="2"/>
      <c r="UFZ30" s="2"/>
      <c r="UGA30" s="2"/>
      <c r="UGB30" s="2"/>
      <c r="UGC30" s="2"/>
      <c r="UGD30" s="2"/>
      <c r="UGE30" s="2"/>
      <c r="UGF30" s="2"/>
      <c r="UGG30" s="2"/>
      <c r="UGH30" s="2"/>
      <c r="UGI30" s="2"/>
      <c r="UGJ30" s="2"/>
      <c r="UGK30" s="2"/>
      <c r="UGL30" s="2"/>
      <c r="UGM30" s="2"/>
      <c r="UGN30" s="2"/>
      <c r="UGO30" s="2"/>
      <c r="UGP30" s="2"/>
      <c r="UGQ30" s="2"/>
      <c r="UGR30" s="2"/>
      <c r="UGS30" s="2"/>
      <c r="UGT30" s="2"/>
      <c r="UGU30" s="2"/>
      <c r="UGV30" s="2"/>
      <c r="UGW30" s="2"/>
      <c r="UGX30" s="2"/>
      <c r="UGY30" s="2"/>
      <c r="UGZ30" s="2"/>
      <c r="UHA30" s="2"/>
      <c r="UHB30" s="2"/>
      <c r="UHC30" s="2"/>
      <c r="UHD30" s="2"/>
      <c r="UHE30" s="2"/>
      <c r="UHF30" s="2"/>
      <c r="UHG30" s="2"/>
      <c r="UHH30" s="2"/>
      <c r="UHI30" s="2"/>
      <c r="UHJ30" s="2"/>
      <c r="UHK30" s="2"/>
      <c r="UHL30" s="2"/>
      <c r="UHM30" s="2"/>
      <c r="UHN30" s="2"/>
      <c r="UHO30" s="2"/>
      <c r="UHP30" s="2"/>
      <c r="UHQ30" s="2"/>
      <c r="UHR30" s="2"/>
      <c r="UHS30" s="2"/>
      <c r="UHT30" s="2"/>
      <c r="UHU30" s="2"/>
      <c r="UHV30" s="2"/>
      <c r="UHW30" s="2"/>
      <c r="UHX30" s="2"/>
      <c r="UHY30" s="2"/>
      <c r="UHZ30" s="2"/>
      <c r="UIA30" s="2"/>
      <c r="UIB30" s="2"/>
      <c r="UIC30" s="2"/>
      <c r="UID30" s="2"/>
      <c r="UIE30" s="2"/>
      <c r="UIF30" s="2"/>
      <c r="UIG30" s="2"/>
      <c r="UIH30" s="2"/>
      <c r="UII30" s="2"/>
      <c r="UIJ30" s="2"/>
      <c r="UIK30" s="2"/>
      <c r="UIL30" s="2"/>
      <c r="UIM30" s="2"/>
      <c r="UIN30" s="2"/>
      <c r="UIO30" s="2"/>
      <c r="UIP30" s="2"/>
      <c r="UIQ30" s="2"/>
      <c r="UIR30" s="2"/>
      <c r="UIS30" s="2"/>
      <c r="UIT30" s="2"/>
      <c r="UIU30" s="2"/>
      <c r="UIV30" s="2"/>
      <c r="UIW30" s="2"/>
      <c r="UIX30" s="2"/>
      <c r="UIY30" s="2"/>
      <c r="UIZ30" s="2"/>
      <c r="UJA30" s="2"/>
      <c r="UJB30" s="2"/>
      <c r="UJC30" s="2"/>
      <c r="UJD30" s="2"/>
      <c r="UJE30" s="2"/>
      <c r="UJF30" s="2"/>
      <c r="UJG30" s="2"/>
      <c r="UJH30" s="2"/>
      <c r="UJI30" s="2"/>
      <c r="UJJ30" s="2"/>
      <c r="UJK30" s="2"/>
      <c r="UJL30" s="2"/>
      <c r="UJM30" s="2"/>
      <c r="UJN30" s="2"/>
      <c r="UJO30" s="2"/>
      <c r="UJP30" s="2"/>
      <c r="UJQ30" s="2"/>
      <c r="UJR30" s="2"/>
      <c r="UJS30" s="2"/>
      <c r="UJT30" s="2"/>
      <c r="UJU30" s="2"/>
      <c r="UJV30" s="2"/>
      <c r="UJW30" s="2"/>
      <c r="UJX30" s="2"/>
      <c r="UJY30" s="2"/>
      <c r="UJZ30" s="2"/>
      <c r="UKA30" s="2"/>
      <c r="UKB30" s="2"/>
      <c r="UKC30" s="2"/>
      <c r="UKD30" s="2"/>
      <c r="UKE30" s="2"/>
      <c r="UKF30" s="2"/>
      <c r="UKG30" s="2"/>
      <c r="UKH30" s="2"/>
      <c r="UKI30" s="2"/>
      <c r="UKJ30" s="2"/>
      <c r="UKK30" s="2"/>
      <c r="UKL30" s="2"/>
      <c r="UKM30" s="2"/>
      <c r="UKN30" s="2"/>
      <c r="UKO30" s="2"/>
      <c r="UKP30" s="2"/>
      <c r="UKQ30" s="2"/>
      <c r="UKR30" s="2"/>
      <c r="UKS30" s="2"/>
      <c r="UKT30" s="2"/>
      <c r="UKU30" s="2"/>
      <c r="UKV30" s="2"/>
      <c r="UKW30" s="2"/>
      <c r="UKX30" s="2"/>
      <c r="UKY30" s="2"/>
      <c r="UKZ30" s="2"/>
      <c r="ULA30" s="2"/>
      <c r="ULB30" s="2"/>
      <c r="ULC30" s="2"/>
      <c r="ULD30" s="2"/>
      <c r="ULE30" s="2"/>
      <c r="ULF30" s="2"/>
      <c r="ULG30" s="2"/>
      <c r="ULH30" s="2"/>
      <c r="ULI30" s="2"/>
      <c r="ULJ30" s="2"/>
      <c r="ULK30" s="2"/>
      <c r="ULL30" s="2"/>
      <c r="ULM30" s="2"/>
      <c r="ULN30" s="2"/>
      <c r="ULO30" s="2"/>
      <c r="ULP30" s="2"/>
      <c r="ULQ30" s="2"/>
      <c r="ULR30" s="2"/>
      <c r="ULS30" s="2"/>
      <c r="ULT30" s="2"/>
      <c r="ULU30" s="2"/>
      <c r="ULV30" s="2"/>
      <c r="ULW30" s="2"/>
      <c r="ULX30" s="2"/>
      <c r="ULY30" s="2"/>
      <c r="ULZ30" s="2"/>
      <c r="UMA30" s="2"/>
      <c r="UMB30" s="2"/>
      <c r="UMC30" s="2"/>
      <c r="UMD30" s="2"/>
      <c r="UME30" s="2"/>
      <c r="UMF30" s="2"/>
      <c r="UMG30" s="2"/>
      <c r="UMH30" s="2"/>
      <c r="UMI30" s="2"/>
      <c r="UMJ30" s="2"/>
      <c r="UMK30" s="2"/>
      <c r="UML30" s="2"/>
      <c r="UMM30" s="2"/>
      <c r="UMN30" s="2"/>
      <c r="UMO30" s="2"/>
      <c r="UMP30" s="2"/>
      <c r="UMQ30" s="2"/>
      <c r="UMR30" s="2"/>
      <c r="UMS30" s="2"/>
      <c r="UMT30" s="2"/>
      <c r="UMU30" s="2"/>
      <c r="UMV30" s="2"/>
      <c r="UMW30" s="2"/>
      <c r="UMX30" s="2"/>
      <c r="UMY30" s="2"/>
      <c r="UMZ30" s="2"/>
      <c r="UNA30" s="2"/>
      <c r="UNB30" s="2"/>
      <c r="UNC30" s="2"/>
      <c r="UND30" s="2"/>
      <c r="UNE30" s="2"/>
      <c r="UNF30" s="2"/>
      <c r="UNG30" s="2"/>
      <c r="UNH30" s="2"/>
      <c r="UNI30" s="2"/>
      <c r="UNJ30" s="2"/>
      <c r="UNK30" s="2"/>
      <c r="UNL30" s="2"/>
      <c r="UNM30" s="2"/>
      <c r="UNN30" s="2"/>
      <c r="UNO30" s="2"/>
      <c r="UNP30" s="2"/>
      <c r="UNQ30" s="2"/>
      <c r="UNR30" s="2"/>
      <c r="UNS30" s="2"/>
      <c r="UNT30" s="2"/>
      <c r="UNU30" s="2"/>
      <c r="UNV30" s="2"/>
      <c r="UNW30" s="2"/>
      <c r="UNX30" s="2"/>
      <c r="UNY30" s="2"/>
      <c r="UNZ30" s="2"/>
      <c r="UOA30" s="2"/>
      <c r="UOB30" s="2"/>
      <c r="UOC30" s="2"/>
      <c r="UOD30" s="2"/>
      <c r="UOE30" s="2"/>
      <c r="UOF30" s="2"/>
      <c r="UOG30" s="2"/>
      <c r="UOH30" s="2"/>
      <c r="UOI30" s="2"/>
      <c r="UOJ30" s="2"/>
      <c r="UOK30" s="2"/>
      <c r="UOL30" s="2"/>
      <c r="UOM30" s="2"/>
      <c r="UON30" s="2"/>
      <c r="UOO30" s="2"/>
      <c r="UOP30" s="2"/>
      <c r="UOQ30" s="2"/>
      <c r="UOR30" s="2"/>
      <c r="UOS30" s="2"/>
      <c r="UOT30" s="2"/>
      <c r="UOU30" s="2"/>
      <c r="UOV30" s="2"/>
      <c r="UOW30" s="2"/>
      <c r="UOX30" s="2"/>
      <c r="UOY30" s="2"/>
      <c r="UOZ30" s="2"/>
      <c r="UPA30" s="2"/>
      <c r="UPB30" s="2"/>
      <c r="UPC30" s="2"/>
      <c r="UPD30" s="2"/>
      <c r="UPE30" s="2"/>
      <c r="UPF30" s="2"/>
      <c r="UPG30" s="2"/>
      <c r="UPH30" s="2"/>
      <c r="UPI30" s="2"/>
      <c r="UPJ30" s="2"/>
      <c r="UPK30" s="2"/>
      <c r="UPL30" s="2"/>
      <c r="UPM30" s="2"/>
      <c r="UPN30" s="2"/>
      <c r="UPO30" s="2"/>
      <c r="UPP30" s="2"/>
      <c r="UPQ30" s="2"/>
      <c r="UPR30" s="2"/>
      <c r="UPS30" s="2"/>
      <c r="UPT30" s="2"/>
      <c r="UPU30" s="2"/>
      <c r="UPV30" s="2"/>
      <c r="UPW30" s="2"/>
      <c r="UPX30" s="2"/>
      <c r="UPY30" s="2"/>
      <c r="UPZ30" s="2"/>
      <c r="UQA30" s="2"/>
      <c r="UQB30" s="2"/>
      <c r="UQC30" s="2"/>
      <c r="UQD30" s="2"/>
      <c r="UQE30" s="2"/>
      <c r="UQF30" s="2"/>
      <c r="UQG30" s="2"/>
      <c r="UQH30" s="2"/>
      <c r="UQI30" s="2"/>
      <c r="UQJ30" s="2"/>
      <c r="UQK30" s="2"/>
      <c r="UQL30" s="2"/>
      <c r="UQM30" s="2"/>
      <c r="UQN30" s="2"/>
      <c r="UQO30" s="2"/>
      <c r="UQP30" s="2"/>
      <c r="UQQ30" s="2"/>
      <c r="UQR30" s="2"/>
      <c r="UQS30" s="2"/>
      <c r="UQT30" s="2"/>
      <c r="UQU30" s="2"/>
      <c r="UQV30" s="2"/>
      <c r="UQW30" s="2"/>
      <c r="UQX30" s="2"/>
      <c r="UQY30" s="2"/>
      <c r="UQZ30" s="2"/>
      <c r="URA30" s="2"/>
      <c r="URB30" s="2"/>
      <c r="URC30" s="2"/>
      <c r="URD30" s="2"/>
      <c r="URE30" s="2"/>
      <c r="URF30" s="2"/>
      <c r="URG30" s="2"/>
      <c r="URH30" s="2"/>
      <c r="URI30" s="2"/>
      <c r="URJ30" s="2"/>
      <c r="URK30" s="2"/>
      <c r="URL30" s="2"/>
      <c r="URM30" s="2"/>
      <c r="URN30" s="2"/>
      <c r="URO30" s="2"/>
      <c r="URP30" s="2"/>
      <c r="URQ30" s="2"/>
      <c r="URR30" s="2"/>
      <c r="URS30" s="2"/>
      <c r="URT30" s="2"/>
      <c r="URU30" s="2"/>
      <c r="URV30" s="2"/>
      <c r="URW30" s="2"/>
      <c r="URX30" s="2"/>
      <c r="URY30" s="2"/>
      <c r="URZ30" s="2"/>
      <c r="USA30" s="2"/>
      <c r="USB30" s="2"/>
      <c r="USC30" s="2"/>
      <c r="USD30" s="2"/>
      <c r="USE30" s="2"/>
      <c r="USF30" s="2"/>
      <c r="USG30" s="2"/>
      <c r="USH30" s="2"/>
      <c r="USI30" s="2"/>
      <c r="USJ30" s="2"/>
      <c r="USK30" s="2"/>
      <c r="USL30" s="2"/>
      <c r="USM30" s="2"/>
      <c r="USN30" s="2"/>
      <c r="USO30" s="2"/>
      <c r="USP30" s="2"/>
      <c r="USQ30" s="2"/>
      <c r="USR30" s="2"/>
      <c r="USS30" s="2"/>
      <c r="UST30" s="2"/>
      <c r="USU30" s="2"/>
      <c r="USV30" s="2"/>
      <c r="USW30" s="2"/>
      <c r="USX30" s="2"/>
      <c r="USY30" s="2"/>
      <c r="USZ30" s="2"/>
      <c r="UTA30" s="2"/>
      <c r="UTB30" s="2"/>
      <c r="UTC30" s="2"/>
      <c r="UTD30" s="2"/>
      <c r="UTE30" s="2"/>
      <c r="UTF30" s="2"/>
      <c r="UTG30" s="2"/>
      <c r="UTH30" s="2"/>
      <c r="UTI30" s="2"/>
      <c r="UTJ30" s="2"/>
      <c r="UTK30" s="2"/>
      <c r="UTL30" s="2"/>
      <c r="UTM30" s="2"/>
      <c r="UTN30" s="2"/>
      <c r="UTO30" s="2"/>
      <c r="UTP30" s="2"/>
      <c r="UTQ30" s="2"/>
      <c r="UTR30" s="2"/>
      <c r="UTS30" s="2"/>
      <c r="UTT30" s="2"/>
      <c r="UTU30" s="2"/>
      <c r="UTV30" s="2"/>
      <c r="UTW30" s="2"/>
      <c r="UTX30" s="2"/>
      <c r="UTY30" s="2"/>
      <c r="UTZ30" s="2"/>
      <c r="UUA30" s="2"/>
      <c r="UUB30" s="2"/>
      <c r="UUC30" s="2"/>
      <c r="UUD30" s="2"/>
      <c r="UUE30" s="2"/>
      <c r="UUF30" s="2"/>
      <c r="UUG30" s="2"/>
      <c r="UUH30" s="2"/>
      <c r="UUI30" s="2"/>
      <c r="UUJ30" s="2"/>
      <c r="UUK30" s="2"/>
      <c r="UUL30" s="2"/>
      <c r="UUM30" s="2"/>
      <c r="UUN30" s="2"/>
      <c r="UUO30" s="2"/>
      <c r="UUP30" s="2"/>
      <c r="UUQ30" s="2"/>
      <c r="UUR30" s="2"/>
      <c r="UUS30" s="2"/>
      <c r="UUT30" s="2"/>
      <c r="UUU30" s="2"/>
      <c r="UUV30" s="2"/>
      <c r="UUW30" s="2"/>
      <c r="UUX30" s="2"/>
      <c r="UUY30" s="2"/>
      <c r="UUZ30" s="2"/>
      <c r="UVA30" s="2"/>
      <c r="UVB30" s="2"/>
      <c r="UVC30" s="2"/>
      <c r="UVD30" s="2"/>
      <c r="UVE30" s="2"/>
      <c r="UVF30" s="2"/>
      <c r="UVG30" s="2"/>
      <c r="UVH30" s="2"/>
      <c r="UVI30" s="2"/>
      <c r="UVJ30" s="2"/>
      <c r="UVK30" s="2"/>
      <c r="UVL30" s="2"/>
      <c r="UVM30" s="2"/>
      <c r="UVN30" s="2"/>
      <c r="UVO30" s="2"/>
      <c r="UVP30" s="2"/>
      <c r="UVQ30" s="2"/>
      <c r="UVR30" s="2"/>
      <c r="UVS30" s="2"/>
      <c r="UVT30" s="2"/>
      <c r="UVU30" s="2"/>
      <c r="UVV30" s="2"/>
      <c r="UVW30" s="2"/>
      <c r="UVX30" s="2"/>
      <c r="UVY30" s="2"/>
      <c r="UVZ30" s="2"/>
      <c r="UWA30" s="2"/>
      <c r="UWB30" s="2"/>
      <c r="UWC30" s="2"/>
      <c r="UWD30" s="2"/>
      <c r="UWE30" s="2"/>
      <c r="UWF30" s="2"/>
      <c r="UWG30" s="2"/>
      <c r="UWH30" s="2"/>
      <c r="UWI30" s="2"/>
      <c r="UWJ30" s="2"/>
      <c r="UWK30" s="2"/>
      <c r="UWL30" s="2"/>
      <c r="UWM30" s="2"/>
      <c r="UWN30" s="2"/>
      <c r="UWO30" s="2"/>
      <c r="UWP30" s="2"/>
      <c r="UWQ30" s="2"/>
      <c r="UWR30" s="2"/>
      <c r="UWS30" s="2"/>
      <c r="UWT30" s="2"/>
      <c r="UWU30" s="2"/>
      <c r="UWV30" s="2"/>
      <c r="UWW30" s="2"/>
      <c r="UWX30" s="2"/>
      <c r="UWY30" s="2"/>
      <c r="UWZ30" s="2"/>
      <c r="UXA30" s="2"/>
      <c r="UXB30" s="2"/>
      <c r="UXC30" s="2"/>
      <c r="UXD30" s="2"/>
      <c r="UXE30" s="2"/>
      <c r="UXF30" s="2"/>
      <c r="UXG30" s="2"/>
      <c r="UXH30" s="2"/>
      <c r="UXI30" s="2"/>
      <c r="UXJ30" s="2"/>
      <c r="UXK30" s="2"/>
      <c r="UXL30" s="2"/>
      <c r="UXM30" s="2"/>
      <c r="UXN30" s="2"/>
      <c r="UXO30" s="2"/>
      <c r="UXP30" s="2"/>
      <c r="UXQ30" s="2"/>
      <c r="UXR30" s="2"/>
      <c r="UXS30" s="2"/>
      <c r="UXT30" s="2"/>
      <c r="UXU30" s="2"/>
      <c r="UXV30" s="2"/>
      <c r="UXW30" s="2"/>
      <c r="UXX30" s="2"/>
      <c r="UXY30" s="2"/>
      <c r="UXZ30" s="2"/>
      <c r="UYA30" s="2"/>
      <c r="UYB30" s="2"/>
      <c r="UYC30" s="2"/>
      <c r="UYD30" s="2"/>
      <c r="UYE30" s="2"/>
      <c r="UYF30" s="2"/>
      <c r="UYG30" s="2"/>
      <c r="UYH30" s="2"/>
      <c r="UYI30" s="2"/>
      <c r="UYJ30" s="2"/>
      <c r="UYK30" s="2"/>
      <c r="UYL30" s="2"/>
      <c r="UYM30" s="2"/>
      <c r="UYN30" s="2"/>
      <c r="UYO30" s="2"/>
      <c r="UYP30" s="2"/>
      <c r="UYQ30" s="2"/>
      <c r="UYR30" s="2"/>
      <c r="UYS30" s="2"/>
      <c r="UYT30" s="2"/>
      <c r="UYU30" s="2"/>
      <c r="UYV30" s="2"/>
      <c r="UYW30" s="2"/>
      <c r="UYX30" s="2"/>
      <c r="UYY30" s="2"/>
      <c r="UYZ30" s="2"/>
      <c r="UZA30" s="2"/>
      <c r="UZB30" s="2"/>
      <c r="UZC30" s="2"/>
      <c r="UZD30" s="2"/>
      <c r="UZE30" s="2"/>
      <c r="UZF30" s="2"/>
      <c r="UZG30" s="2"/>
      <c r="UZH30" s="2"/>
      <c r="UZI30" s="2"/>
      <c r="UZJ30" s="2"/>
      <c r="UZK30" s="2"/>
      <c r="UZL30" s="2"/>
      <c r="UZM30" s="2"/>
      <c r="UZN30" s="2"/>
      <c r="UZO30" s="2"/>
      <c r="UZP30" s="2"/>
      <c r="UZQ30" s="2"/>
      <c r="UZR30" s="2"/>
      <c r="UZS30" s="2"/>
      <c r="UZT30" s="2"/>
      <c r="UZU30" s="2"/>
      <c r="UZV30" s="2"/>
      <c r="UZW30" s="2"/>
      <c r="UZX30" s="2"/>
      <c r="UZY30" s="2"/>
      <c r="UZZ30" s="2"/>
      <c r="VAA30" s="2"/>
      <c r="VAB30" s="2"/>
      <c r="VAC30" s="2"/>
      <c r="VAD30" s="2"/>
      <c r="VAE30" s="2"/>
      <c r="VAF30" s="2"/>
      <c r="VAG30" s="2"/>
      <c r="VAH30" s="2"/>
      <c r="VAI30" s="2"/>
      <c r="VAJ30" s="2"/>
      <c r="VAK30" s="2"/>
      <c r="VAL30" s="2"/>
      <c r="VAM30" s="2"/>
      <c r="VAN30" s="2"/>
      <c r="VAO30" s="2"/>
      <c r="VAP30" s="2"/>
      <c r="VAQ30" s="2"/>
      <c r="VAR30" s="2"/>
      <c r="VAS30" s="2"/>
      <c r="VAT30" s="2"/>
      <c r="VAU30" s="2"/>
      <c r="VAV30" s="2"/>
      <c r="VAW30" s="2"/>
      <c r="VAX30" s="2"/>
      <c r="VAY30" s="2"/>
      <c r="VAZ30" s="2"/>
      <c r="VBA30" s="2"/>
      <c r="VBB30" s="2"/>
      <c r="VBC30" s="2"/>
      <c r="VBD30" s="2"/>
      <c r="VBE30" s="2"/>
      <c r="VBF30" s="2"/>
      <c r="VBG30" s="2"/>
      <c r="VBH30" s="2"/>
      <c r="VBI30" s="2"/>
      <c r="VBJ30" s="2"/>
      <c r="VBK30" s="2"/>
      <c r="VBL30" s="2"/>
      <c r="VBM30" s="2"/>
      <c r="VBN30" s="2"/>
      <c r="VBO30" s="2"/>
      <c r="VBP30" s="2"/>
      <c r="VBQ30" s="2"/>
      <c r="VBR30" s="2"/>
      <c r="VBS30" s="2"/>
      <c r="VBT30" s="2"/>
      <c r="VBU30" s="2"/>
      <c r="VBV30" s="2"/>
      <c r="VBW30" s="2"/>
      <c r="VBX30" s="2"/>
      <c r="VBY30" s="2"/>
      <c r="VBZ30" s="2"/>
      <c r="VCA30" s="2"/>
      <c r="VCB30" s="2"/>
      <c r="VCC30" s="2"/>
      <c r="VCD30" s="2"/>
      <c r="VCE30" s="2"/>
      <c r="VCF30" s="2"/>
      <c r="VCG30" s="2"/>
      <c r="VCH30" s="2"/>
      <c r="VCI30" s="2"/>
      <c r="VCJ30" s="2"/>
      <c r="VCK30" s="2"/>
      <c r="VCL30" s="2"/>
      <c r="VCM30" s="2"/>
      <c r="VCN30" s="2"/>
      <c r="VCO30" s="2"/>
      <c r="VCP30" s="2"/>
      <c r="VCQ30" s="2"/>
      <c r="VCR30" s="2"/>
      <c r="VCS30" s="2"/>
      <c r="VCT30" s="2"/>
      <c r="VCU30" s="2"/>
      <c r="VCV30" s="2"/>
      <c r="VCW30" s="2"/>
      <c r="VCX30" s="2"/>
      <c r="VCY30" s="2"/>
      <c r="VCZ30" s="2"/>
      <c r="VDA30" s="2"/>
      <c r="VDB30" s="2"/>
      <c r="VDC30" s="2"/>
      <c r="VDD30" s="2"/>
      <c r="VDE30" s="2"/>
      <c r="VDF30" s="2"/>
      <c r="VDG30" s="2"/>
      <c r="VDH30" s="2"/>
      <c r="VDI30" s="2"/>
      <c r="VDJ30" s="2"/>
      <c r="VDK30" s="2"/>
      <c r="VDL30" s="2"/>
      <c r="VDM30" s="2"/>
      <c r="VDN30" s="2"/>
      <c r="VDO30" s="2"/>
      <c r="VDP30" s="2"/>
      <c r="VDQ30" s="2"/>
      <c r="VDR30" s="2"/>
      <c r="VDS30" s="2"/>
      <c r="VDT30" s="2"/>
      <c r="VDU30" s="2"/>
      <c r="VDV30" s="2"/>
      <c r="VDW30" s="2"/>
      <c r="VDX30" s="2"/>
      <c r="VDY30" s="2"/>
      <c r="VDZ30" s="2"/>
      <c r="VEA30" s="2"/>
      <c r="VEB30" s="2"/>
      <c r="VEC30" s="2"/>
      <c r="VED30" s="2"/>
      <c r="VEE30" s="2"/>
      <c r="VEF30" s="2"/>
      <c r="VEG30" s="2"/>
      <c r="VEH30" s="2"/>
      <c r="VEI30" s="2"/>
      <c r="VEJ30" s="2"/>
      <c r="VEK30" s="2"/>
      <c r="VEL30" s="2"/>
      <c r="VEM30" s="2"/>
      <c r="VEN30" s="2"/>
      <c r="VEO30" s="2"/>
      <c r="VEP30" s="2"/>
      <c r="VEQ30" s="2"/>
      <c r="VER30" s="2"/>
      <c r="VES30" s="2"/>
      <c r="VET30" s="2"/>
      <c r="VEU30" s="2"/>
      <c r="VEV30" s="2"/>
      <c r="VEW30" s="2"/>
      <c r="VEX30" s="2"/>
      <c r="VEY30" s="2"/>
      <c r="VEZ30" s="2"/>
      <c r="VFA30" s="2"/>
      <c r="VFB30" s="2"/>
      <c r="VFC30" s="2"/>
      <c r="VFD30" s="2"/>
      <c r="VFE30" s="2"/>
      <c r="VFF30" s="2"/>
      <c r="VFG30" s="2"/>
      <c r="VFH30" s="2"/>
      <c r="VFI30" s="2"/>
      <c r="VFJ30" s="2"/>
      <c r="VFK30" s="2"/>
      <c r="VFL30" s="2"/>
      <c r="VFM30" s="2"/>
      <c r="VFN30" s="2"/>
      <c r="VFO30" s="2"/>
      <c r="VFP30" s="2"/>
      <c r="VFQ30" s="2"/>
      <c r="VFR30" s="2"/>
      <c r="VFS30" s="2"/>
      <c r="VFT30" s="2"/>
      <c r="VFU30" s="2"/>
      <c r="VFV30" s="2"/>
      <c r="VFW30" s="2"/>
      <c r="VFX30" s="2"/>
      <c r="VFY30" s="2"/>
      <c r="VFZ30" s="2"/>
      <c r="VGA30" s="2"/>
      <c r="VGB30" s="2"/>
      <c r="VGC30" s="2"/>
      <c r="VGD30" s="2"/>
      <c r="VGE30" s="2"/>
      <c r="VGF30" s="2"/>
      <c r="VGG30" s="2"/>
      <c r="VGH30" s="2"/>
      <c r="VGI30" s="2"/>
      <c r="VGJ30" s="2"/>
      <c r="VGK30" s="2"/>
      <c r="VGL30" s="2"/>
      <c r="VGM30" s="2"/>
      <c r="VGN30" s="2"/>
      <c r="VGO30" s="2"/>
      <c r="VGP30" s="2"/>
      <c r="VGQ30" s="2"/>
      <c r="VGR30" s="2"/>
      <c r="VGS30" s="2"/>
      <c r="VGT30" s="2"/>
      <c r="VGU30" s="2"/>
      <c r="VGV30" s="2"/>
      <c r="VGW30" s="2"/>
      <c r="VGX30" s="2"/>
      <c r="VGY30" s="2"/>
      <c r="VGZ30" s="2"/>
      <c r="VHA30" s="2"/>
      <c r="VHB30" s="2"/>
      <c r="VHC30" s="2"/>
      <c r="VHD30" s="2"/>
      <c r="VHE30" s="2"/>
      <c r="VHF30" s="2"/>
      <c r="VHG30" s="2"/>
      <c r="VHH30" s="2"/>
      <c r="VHI30" s="2"/>
      <c r="VHJ30" s="2"/>
      <c r="VHK30" s="2"/>
      <c r="VHL30" s="2"/>
      <c r="VHM30" s="2"/>
      <c r="VHN30" s="2"/>
      <c r="VHO30" s="2"/>
      <c r="VHP30" s="2"/>
      <c r="VHQ30" s="2"/>
      <c r="VHR30" s="2"/>
      <c r="VHS30" s="2"/>
      <c r="VHT30" s="2"/>
      <c r="VHU30" s="2"/>
      <c r="VHV30" s="2"/>
      <c r="VHW30" s="2"/>
      <c r="VHX30" s="2"/>
      <c r="VHY30" s="2"/>
      <c r="VHZ30" s="2"/>
      <c r="VIA30" s="2"/>
      <c r="VIB30" s="2"/>
      <c r="VIC30" s="2"/>
      <c r="VID30" s="2"/>
      <c r="VIE30" s="2"/>
      <c r="VIF30" s="2"/>
      <c r="VIG30" s="2"/>
      <c r="VIH30" s="2"/>
      <c r="VII30" s="2"/>
      <c r="VIJ30" s="2"/>
      <c r="VIK30" s="2"/>
      <c r="VIL30" s="2"/>
      <c r="VIM30" s="2"/>
      <c r="VIN30" s="2"/>
      <c r="VIO30" s="2"/>
      <c r="VIP30" s="2"/>
      <c r="VIQ30" s="2"/>
      <c r="VIR30" s="2"/>
      <c r="VIS30" s="2"/>
      <c r="VIT30" s="2"/>
      <c r="VIU30" s="2"/>
      <c r="VIV30" s="2"/>
      <c r="VIW30" s="2"/>
      <c r="VIX30" s="2"/>
      <c r="VIY30" s="2"/>
      <c r="VIZ30" s="2"/>
      <c r="VJA30" s="2"/>
      <c r="VJB30" s="2"/>
      <c r="VJC30" s="2"/>
      <c r="VJD30" s="2"/>
      <c r="VJE30" s="2"/>
      <c r="VJF30" s="2"/>
      <c r="VJG30" s="2"/>
      <c r="VJH30" s="2"/>
      <c r="VJI30" s="2"/>
      <c r="VJJ30" s="2"/>
      <c r="VJK30" s="2"/>
      <c r="VJL30" s="2"/>
      <c r="VJM30" s="2"/>
      <c r="VJN30" s="2"/>
      <c r="VJO30" s="2"/>
      <c r="VJP30" s="2"/>
      <c r="VJQ30" s="2"/>
      <c r="VJR30" s="2"/>
      <c r="VJS30" s="2"/>
      <c r="VJT30" s="2"/>
      <c r="VJU30" s="2"/>
      <c r="VJV30" s="2"/>
      <c r="VJW30" s="2"/>
      <c r="VJX30" s="2"/>
      <c r="VJY30" s="2"/>
      <c r="VJZ30" s="2"/>
      <c r="VKA30" s="2"/>
      <c r="VKB30" s="2"/>
      <c r="VKC30" s="2"/>
      <c r="VKD30" s="2"/>
      <c r="VKE30" s="2"/>
      <c r="VKF30" s="2"/>
      <c r="VKG30" s="2"/>
      <c r="VKH30" s="2"/>
      <c r="VKI30" s="2"/>
      <c r="VKJ30" s="2"/>
      <c r="VKK30" s="2"/>
      <c r="VKL30" s="2"/>
      <c r="VKM30" s="2"/>
      <c r="VKN30" s="2"/>
      <c r="VKO30" s="2"/>
      <c r="VKP30" s="2"/>
      <c r="VKQ30" s="2"/>
      <c r="VKR30" s="2"/>
      <c r="VKS30" s="2"/>
      <c r="VKT30" s="2"/>
      <c r="VKU30" s="2"/>
      <c r="VKV30" s="2"/>
      <c r="VKW30" s="2"/>
      <c r="VKX30" s="2"/>
      <c r="VKY30" s="2"/>
      <c r="VKZ30" s="2"/>
      <c r="VLA30" s="2"/>
      <c r="VLB30" s="2"/>
      <c r="VLC30" s="2"/>
      <c r="VLD30" s="2"/>
      <c r="VLE30" s="2"/>
      <c r="VLF30" s="2"/>
      <c r="VLG30" s="2"/>
      <c r="VLH30" s="2"/>
      <c r="VLI30" s="2"/>
      <c r="VLJ30" s="2"/>
      <c r="VLK30" s="2"/>
      <c r="VLL30" s="2"/>
      <c r="VLM30" s="2"/>
      <c r="VLN30" s="2"/>
      <c r="VLO30" s="2"/>
      <c r="VLP30" s="2"/>
      <c r="VLQ30" s="2"/>
      <c r="VLR30" s="2"/>
      <c r="VLS30" s="2"/>
      <c r="VLT30" s="2"/>
      <c r="VLU30" s="2"/>
      <c r="VLV30" s="2"/>
      <c r="VLW30" s="2"/>
      <c r="VLX30" s="2"/>
      <c r="VLY30" s="2"/>
      <c r="VLZ30" s="2"/>
      <c r="VMA30" s="2"/>
      <c r="VMB30" s="2"/>
      <c r="VMC30" s="2"/>
      <c r="VMD30" s="2"/>
      <c r="VME30" s="2"/>
      <c r="VMF30" s="2"/>
      <c r="VMG30" s="2"/>
      <c r="VMH30" s="2"/>
      <c r="VMI30" s="2"/>
      <c r="VMJ30" s="2"/>
      <c r="VMK30" s="2"/>
      <c r="VML30" s="2"/>
      <c r="VMM30" s="2"/>
      <c r="VMN30" s="2"/>
      <c r="VMO30" s="2"/>
      <c r="VMP30" s="2"/>
      <c r="VMQ30" s="2"/>
      <c r="VMR30" s="2"/>
      <c r="VMS30" s="2"/>
      <c r="VMT30" s="2"/>
      <c r="VMU30" s="2"/>
      <c r="VMV30" s="2"/>
      <c r="VMW30" s="2"/>
      <c r="VMX30" s="2"/>
      <c r="VMY30" s="2"/>
      <c r="VMZ30" s="2"/>
      <c r="VNA30" s="2"/>
      <c r="VNB30" s="2"/>
      <c r="VNC30" s="2"/>
      <c r="VND30" s="2"/>
      <c r="VNE30" s="2"/>
      <c r="VNF30" s="2"/>
      <c r="VNG30" s="2"/>
      <c r="VNH30" s="2"/>
      <c r="VNI30" s="2"/>
      <c r="VNJ30" s="2"/>
      <c r="VNK30" s="2"/>
      <c r="VNL30" s="2"/>
      <c r="VNM30" s="2"/>
      <c r="VNN30" s="2"/>
      <c r="VNO30" s="2"/>
      <c r="VNP30" s="2"/>
      <c r="VNQ30" s="2"/>
      <c r="VNR30" s="2"/>
      <c r="VNS30" s="2"/>
      <c r="VNT30" s="2"/>
      <c r="VNU30" s="2"/>
      <c r="VNV30" s="2"/>
      <c r="VNW30" s="2"/>
      <c r="VNX30" s="2"/>
      <c r="VNY30" s="2"/>
      <c r="VNZ30" s="2"/>
      <c r="VOA30" s="2"/>
      <c r="VOB30" s="2"/>
      <c r="VOC30" s="2"/>
      <c r="VOD30" s="2"/>
      <c r="VOE30" s="2"/>
      <c r="VOF30" s="2"/>
      <c r="VOG30" s="2"/>
      <c r="VOH30" s="2"/>
      <c r="VOI30" s="2"/>
      <c r="VOJ30" s="2"/>
      <c r="VOK30" s="2"/>
      <c r="VOL30" s="2"/>
      <c r="VOM30" s="2"/>
      <c r="VON30" s="2"/>
      <c r="VOO30" s="2"/>
      <c r="VOP30" s="2"/>
      <c r="VOQ30" s="2"/>
      <c r="VOR30" s="2"/>
      <c r="VOS30" s="2"/>
      <c r="VOT30" s="2"/>
      <c r="VOU30" s="2"/>
      <c r="VOV30" s="2"/>
      <c r="VOW30" s="2"/>
      <c r="VOX30" s="2"/>
      <c r="VOY30" s="2"/>
      <c r="VOZ30" s="2"/>
      <c r="VPA30" s="2"/>
      <c r="VPB30" s="2"/>
      <c r="VPC30" s="2"/>
      <c r="VPD30" s="2"/>
      <c r="VPE30" s="2"/>
      <c r="VPF30" s="2"/>
      <c r="VPG30" s="2"/>
      <c r="VPH30" s="2"/>
      <c r="VPI30" s="2"/>
      <c r="VPJ30" s="2"/>
      <c r="VPK30" s="2"/>
      <c r="VPL30" s="2"/>
      <c r="VPM30" s="2"/>
      <c r="VPN30" s="2"/>
      <c r="VPO30" s="2"/>
      <c r="VPP30" s="2"/>
      <c r="VPQ30" s="2"/>
      <c r="VPR30" s="2"/>
      <c r="VPS30" s="2"/>
      <c r="VPT30" s="2"/>
      <c r="VPU30" s="2"/>
      <c r="VPV30" s="2"/>
      <c r="VPW30" s="2"/>
      <c r="VPX30" s="2"/>
      <c r="VPY30" s="2"/>
      <c r="VPZ30" s="2"/>
      <c r="VQA30" s="2"/>
      <c r="VQB30" s="2"/>
      <c r="VQC30" s="2"/>
      <c r="VQD30" s="2"/>
      <c r="VQE30" s="2"/>
      <c r="VQF30" s="2"/>
      <c r="VQG30" s="2"/>
      <c r="VQH30" s="2"/>
      <c r="VQI30" s="2"/>
      <c r="VQJ30" s="2"/>
      <c r="VQK30" s="2"/>
      <c r="VQL30" s="2"/>
      <c r="VQM30" s="2"/>
      <c r="VQN30" s="2"/>
      <c r="VQO30" s="2"/>
      <c r="VQP30" s="2"/>
      <c r="VQQ30" s="2"/>
      <c r="VQR30" s="2"/>
      <c r="VQS30" s="2"/>
      <c r="VQT30" s="2"/>
      <c r="VQU30" s="2"/>
      <c r="VQV30" s="2"/>
      <c r="VQW30" s="2"/>
      <c r="VQX30" s="2"/>
      <c r="VQY30" s="2"/>
      <c r="VQZ30" s="2"/>
      <c r="VRA30" s="2"/>
      <c r="VRB30" s="2"/>
      <c r="VRC30" s="2"/>
      <c r="VRD30" s="2"/>
      <c r="VRE30" s="2"/>
      <c r="VRF30" s="2"/>
      <c r="VRG30" s="2"/>
      <c r="VRH30" s="2"/>
      <c r="VRI30" s="2"/>
      <c r="VRJ30" s="2"/>
      <c r="VRK30" s="2"/>
      <c r="VRL30" s="2"/>
      <c r="VRM30" s="2"/>
      <c r="VRN30" s="2"/>
      <c r="VRO30" s="2"/>
      <c r="VRP30" s="2"/>
      <c r="VRQ30" s="2"/>
      <c r="VRR30" s="2"/>
      <c r="VRS30" s="2"/>
      <c r="VRT30" s="2"/>
      <c r="VRU30" s="2"/>
      <c r="VRV30" s="2"/>
      <c r="VRW30" s="2"/>
      <c r="VRX30" s="2"/>
      <c r="VRY30" s="2"/>
      <c r="VRZ30" s="2"/>
      <c r="VSA30" s="2"/>
      <c r="VSB30" s="2"/>
      <c r="VSC30" s="2"/>
      <c r="VSD30" s="2"/>
      <c r="VSE30" s="2"/>
      <c r="VSF30" s="2"/>
      <c r="VSG30" s="2"/>
      <c r="VSH30" s="2"/>
      <c r="VSI30" s="2"/>
      <c r="VSJ30" s="2"/>
      <c r="VSK30" s="2"/>
      <c r="VSL30" s="2"/>
      <c r="VSM30" s="2"/>
      <c r="VSN30" s="2"/>
      <c r="VSO30" s="2"/>
      <c r="VSP30" s="2"/>
      <c r="VSQ30" s="2"/>
      <c r="VSR30" s="2"/>
      <c r="VSS30" s="2"/>
      <c r="VST30" s="2"/>
      <c r="VSU30" s="2"/>
      <c r="VSV30" s="2"/>
      <c r="VSW30" s="2"/>
      <c r="VSX30" s="2"/>
      <c r="VSY30" s="2"/>
      <c r="VSZ30" s="2"/>
      <c r="VTA30" s="2"/>
      <c r="VTB30" s="2"/>
      <c r="VTC30" s="2"/>
      <c r="VTD30" s="2"/>
      <c r="VTE30" s="2"/>
      <c r="VTF30" s="2"/>
      <c r="VTG30" s="2"/>
      <c r="VTH30" s="2"/>
      <c r="VTI30" s="2"/>
      <c r="VTJ30" s="2"/>
      <c r="VTK30" s="2"/>
      <c r="VTL30" s="2"/>
      <c r="VTM30" s="2"/>
      <c r="VTN30" s="2"/>
      <c r="VTO30" s="2"/>
      <c r="VTP30" s="2"/>
      <c r="VTQ30" s="2"/>
      <c r="VTR30" s="2"/>
      <c r="VTS30" s="2"/>
      <c r="VTT30" s="2"/>
      <c r="VTU30" s="2"/>
      <c r="VTV30" s="2"/>
      <c r="VTW30" s="2"/>
      <c r="VTX30" s="2"/>
      <c r="VTY30" s="2"/>
      <c r="VTZ30" s="2"/>
      <c r="VUA30" s="2"/>
      <c r="VUB30" s="2"/>
      <c r="VUC30" s="2"/>
      <c r="VUD30" s="2"/>
      <c r="VUE30" s="2"/>
      <c r="VUF30" s="2"/>
      <c r="VUG30" s="2"/>
      <c r="VUH30" s="2"/>
      <c r="VUI30" s="2"/>
      <c r="VUJ30" s="2"/>
      <c r="VUK30" s="2"/>
      <c r="VUL30" s="2"/>
      <c r="VUM30" s="2"/>
      <c r="VUN30" s="2"/>
      <c r="VUO30" s="2"/>
      <c r="VUP30" s="2"/>
      <c r="VUQ30" s="2"/>
      <c r="VUR30" s="2"/>
      <c r="VUS30" s="2"/>
      <c r="VUT30" s="2"/>
      <c r="VUU30" s="2"/>
      <c r="VUV30" s="2"/>
      <c r="VUW30" s="2"/>
      <c r="VUX30" s="2"/>
      <c r="VUY30" s="2"/>
      <c r="VUZ30" s="2"/>
      <c r="VVA30" s="2"/>
      <c r="VVB30" s="2"/>
      <c r="VVC30" s="2"/>
      <c r="VVD30" s="2"/>
      <c r="VVE30" s="2"/>
      <c r="VVF30" s="2"/>
      <c r="VVG30" s="2"/>
      <c r="VVH30" s="2"/>
      <c r="VVI30" s="2"/>
      <c r="VVJ30" s="2"/>
      <c r="VVK30" s="2"/>
      <c r="VVL30" s="2"/>
      <c r="VVM30" s="2"/>
      <c r="VVN30" s="2"/>
      <c r="VVO30" s="2"/>
      <c r="VVP30" s="2"/>
      <c r="VVQ30" s="2"/>
      <c r="VVR30" s="2"/>
      <c r="VVS30" s="2"/>
      <c r="VVT30" s="2"/>
      <c r="VVU30" s="2"/>
      <c r="VVV30" s="2"/>
      <c r="VVW30" s="2"/>
      <c r="VVX30" s="2"/>
      <c r="VVY30" s="2"/>
      <c r="VVZ30" s="2"/>
      <c r="VWA30" s="2"/>
      <c r="VWB30" s="2"/>
      <c r="VWC30" s="2"/>
      <c r="VWD30" s="2"/>
      <c r="VWE30" s="2"/>
      <c r="VWF30" s="2"/>
      <c r="VWG30" s="2"/>
      <c r="VWH30" s="2"/>
      <c r="VWI30" s="2"/>
      <c r="VWJ30" s="2"/>
      <c r="VWK30" s="2"/>
      <c r="VWL30" s="2"/>
      <c r="VWM30" s="2"/>
      <c r="VWN30" s="2"/>
      <c r="VWO30" s="2"/>
      <c r="VWP30" s="2"/>
      <c r="VWQ30" s="2"/>
      <c r="VWR30" s="2"/>
      <c r="VWS30" s="2"/>
      <c r="VWT30" s="2"/>
      <c r="VWU30" s="2"/>
      <c r="VWV30" s="2"/>
      <c r="VWW30" s="2"/>
      <c r="VWX30" s="2"/>
      <c r="VWY30" s="2"/>
      <c r="VWZ30" s="2"/>
      <c r="VXA30" s="2"/>
      <c r="VXB30" s="2"/>
      <c r="VXC30" s="2"/>
      <c r="VXD30" s="2"/>
      <c r="VXE30" s="2"/>
      <c r="VXF30" s="2"/>
      <c r="VXG30" s="2"/>
      <c r="VXH30" s="2"/>
      <c r="VXI30" s="2"/>
      <c r="VXJ30" s="2"/>
      <c r="VXK30" s="2"/>
      <c r="VXL30" s="2"/>
      <c r="VXM30" s="2"/>
      <c r="VXN30" s="2"/>
      <c r="VXO30" s="2"/>
      <c r="VXP30" s="2"/>
      <c r="VXQ30" s="2"/>
      <c r="VXR30" s="2"/>
      <c r="VXS30" s="2"/>
      <c r="VXT30" s="2"/>
      <c r="VXU30" s="2"/>
      <c r="VXV30" s="2"/>
      <c r="VXW30" s="2"/>
      <c r="VXX30" s="2"/>
      <c r="VXY30" s="2"/>
      <c r="VXZ30" s="2"/>
      <c r="VYA30" s="2"/>
      <c r="VYB30" s="2"/>
      <c r="VYC30" s="2"/>
      <c r="VYD30" s="2"/>
      <c r="VYE30" s="2"/>
      <c r="VYF30" s="2"/>
      <c r="VYG30" s="2"/>
      <c r="VYH30" s="2"/>
      <c r="VYI30" s="2"/>
      <c r="VYJ30" s="2"/>
      <c r="VYK30" s="2"/>
      <c r="VYL30" s="2"/>
      <c r="VYM30" s="2"/>
      <c r="VYN30" s="2"/>
      <c r="VYO30" s="2"/>
      <c r="VYP30" s="2"/>
      <c r="VYQ30" s="2"/>
      <c r="VYR30" s="2"/>
      <c r="VYS30" s="2"/>
      <c r="VYT30" s="2"/>
      <c r="VYU30" s="2"/>
      <c r="VYV30" s="2"/>
      <c r="VYW30" s="2"/>
      <c r="VYX30" s="2"/>
      <c r="VYY30" s="2"/>
      <c r="VYZ30" s="2"/>
      <c r="VZA30" s="2"/>
      <c r="VZB30" s="2"/>
      <c r="VZC30" s="2"/>
      <c r="VZD30" s="2"/>
      <c r="VZE30" s="2"/>
      <c r="VZF30" s="2"/>
      <c r="VZG30" s="2"/>
      <c r="VZH30" s="2"/>
      <c r="VZI30" s="2"/>
      <c r="VZJ30" s="2"/>
      <c r="VZK30" s="2"/>
      <c r="VZL30" s="2"/>
      <c r="VZM30" s="2"/>
      <c r="VZN30" s="2"/>
      <c r="VZO30" s="2"/>
      <c r="VZP30" s="2"/>
      <c r="VZQ30" s="2"/>
      <c r="VZR30" s="2"/>
      <c r="VZS30" s="2"/>
      <c r="VZT30" s="2"/>
      <c r="VZU30" s="2"/>
      <c r="VZV30" s="2"/>
      <c r="VZW30" s="2"/>
      <c r="VZX30" s="2"/>
      <c r="VZY30" s="2"/>
      <c r="VZZ30" s="2"/>
      <c r="WAA30" s="2"/>
      <c r="WAB30" s="2"/>
      <c r="WAC30" s="2"/>
      <c r="WAD30" s="2"/>
      <c r="WAE30" s="2"/>
      <c r="WAF30" s="2"/>
      <c r="WAG30" s="2"/>
      <c r="WAH30" s="2"/>
      <c r="WAI30" s="2"/>
      <c r="WAJ30" s="2"/>
      <c r="WAK30" s="2"/>
      <c r="WAL30" s="2"/>
      <c r="WAM30" s="2"/>
      <c r="WAN30" s="2"/>
      <c r="WAO30" s="2"/>
      <c r="WAP30" s="2"/>
      <c r="WAQ30" s="2"/>
      <c r="WAR30" s="2"/>
      <c r="WAS30" s="2"/>
      <c r="WAT30" s="2"/>
      <c r="WAU30" s="2"/>
      <c r="WAV30" s="2"/>
      <c r="WAW30" s="2"/>
      <c r="WAX30" s="2"/>
      <c r="WAY30" s="2"/>
      <c r="WAZ30" s="2"/>
      <c r="WBA30" s="2"/>
      <c r="WBB30" s="2"/>
      <c r="WBC30" s="2"/>
      <c r="WBD30" s="2"/>
      <c r="WBE30" s="2"/>
      <c r="WBF30" s="2"/>
      <c r="WBG30" s="2"/>
      <c r="WBH30" s="2"/>
      <c r="WBI30" s="2"/>
      <c r="WBJ30" s="2"/>
      <c r="WBK30" s="2"/>
      <c r="WBL30" s="2"/>
      <c r="WBM30" s="2"/>
      <c r="WBN30" s="2"/>
      <c r="WBO30" s="2"/>
      <c r="WBP30" s="2"/>
      <c r="WBQ30" s="2"/>
      <c r="WBR30" s="2"/>
      <c r="WBS30" s="2"/>
      <c r="WBT30" s="2"/>
      <c r="WBU30" s="2"/>
      <c r="WBV30" s="2"/>
      <c r="WBW30" s="2"/>
      <c r="WBX30" s="2"/>
      <c r="WBY30" s="2"/>
      <c r="WBZ30" s="2"/>
      <c r="WCA30" s="2"/>
      <c r="WCB30" s="2"/>
      <c r="WCC30" s="2"/>
      <c r="WCD30" s="2"/>
      <c r="WCE30" s="2"/>
      <c r="WCF30" s="2"/>
      <c r="WCG30" s="2"/>
      <c r="WCH30" s="2"/>
      <c r="WCI30" s="2"/>
      <c r="WCJ30" s="2"/>
      <c r="WCK30" s="2"/>
      <c r="WCL30" s="2"/>
      <c r="WCM30" s="2"/>
      <c r="WCN30" s="2"/>
      <c r="WCO30" s="2"/>
      <c r="WCP30" s="2"/>
      <c r="WCQ30" s="2"/>
      <c r="WCR30" s="2"/>
      <c r="WCS30" s="2"/>
      <c r="WCT30" s="2"/>
      <c r="WCU30" s="2"/>
      <c r="WCV30" s="2"/>
      <c r="WCW30" s="2"/>
      <c r="WCX30" s="2"/>
      <c r="WCY30" s="2"/>
      <c r="WCZ30" s="2"/>
      <c r="WDA30" s="2"/>
      <c r="WDB30" s="2"/>
      <c r="WDC30" s="2"/>
      <c r="WDD30" s="2"/>
      <c r="WDE30" s="2"/>
      <c r="WDF30" s="2"/>
      <c r="WDG30" s="2"/>
      <c r="WDH30" s="2"/>
      <c r="WDI30" s="2"/>
      <c r="WDJ30" s="2"/>
      <c r="WDK30" s="2"/>
      <c r="WDL30" s="2"/>
      <c r="WDM30" s="2"/>
      <c r="WDN30" s="2"/>
      <c r="WDO30" s="2"/>
      <c r="WDP30" s="2"/>
      <c r="WDQ30" s="2"/>
      <c r="WDR30" s="2"/>
      <c r="WDS30" s="2"/>
      <c r="WDT30" s="2"/>
      <c r="WDU30" s="2"/>
      <c r="WDV30" s="2"/>
      <c r="WDW30" s="2"/>
      <c r="WDX30" s="2"/>
      <c r="WDY30" s="2"/>
      <c r="WDZ30" s="2"/>
      <c r="WEA30" s="2"/>
      <c r="WEB30" s="2"/>
      <c r="WEC30" s="2"/>
      <c r="WED30" s="2"/>
      <c r="WEE30" s="2"/>
      <c r="WEF30" s="2"/>
      <c r="WEG30" s="2"/>
      <c r="WEH30" s="2"/>
      <c r="WEI30" s="2"/>
      <c r="WEJ30" s="2"/>
      <c r="WEK30" s="2"/>
      <c r="WEL30" s="2"/>
      <c r="WEM30" s="2"/>
      <c r="WEN30" s="2"/>
      <c r="WEO30" s="2"/>
      <c r="WEP30" s="2"/>
      <c r="WEQ30" s="2"/>
      <c r="WER30" s="2"/>
      <c r="WES30" s="2"/>
      <c r="WET30" s="2"/>
      <c r="WEU30" s="2"/>
      <c r="WEV30" s="2"/>
      <c r="WEW30" s="2"/>
      <c r="WEX30" s="2"/>
      <c r="WEY30" s="2"/>
      <c r="WEZ30" s="2"/>
      <c r="WFA30" s="2"/>
      <c r="WFB30" s="2"/>
      <c r="WFC30" s="2"/>
      <c r="WFD30" s="2"/>
      <c r="WFE30" s="2"/>
      <c r="WFF30" s="2"/>
      <c r="WFG30" s="2"/>
      <c r="WFH30" s="2"/>
      <c r="WFI30" s="2"/>
      <c r="WFJ30" s="2"/>
      <c r="WFK30" s="2"/>
      <c r="WFL30" s="2"/>
      <c r="WFM30" s="2"/>
      <c r="WFN30" s="2"/>
      <c r="WFO30" s="2"/>
      <c r="WFP30" s="2"/>
      <c r="WFQ30" s="2"/>
      <c r="WFR30" s="2"/>
      <c r="WFS30" s="2"/>
      <c r="WFT30" s="2"/>
      <c r="WFU30" s="2"/>
      <c r="WFV30" s="2"/>
      <c r="WFW30" s="2"/>
      <c r="WFX30" s="2"/>
      <c r="WFY30" s="2"/>
      <c r="WFZ30" s="2"/>
      <c r="WGA30" s="2"/>
      <c r="WGB30" s="2"/>
      <c r="WGC30" s="2"/>
      <c r="WGD30" s="2"/>
      <c r="WGE30" s="2"/>
      <c r="WGF30" s="2"/>
      <c r="WGG30" s="2"/>
      <c r="WGH30" s="2"/>
      <c r="WGI30" s="2"/>
      <c r="WGJ30" s="2"/>
      <c r="WGK30" s="2"/>
      <c r="WGL30" s="2"/>
      <c r="WGM30" s="2"/>
      <c r="WGN30" s="2"/>
      <c r="WGO30" s="2"/>
      <c r="WGP30" s="2"/>
      <c r="WGQ30" s="2"/>
      <c r="WGR30" s="2"/>
      <c r="WGS30" s="2"/>
      <c r="WGT30" s="2"/>
      <c r="WGU30" s="2"/>
      <c r="WGV30" s="2"/>
      <c r="WGW30" s="2"/>
      <c r="WGX30" s="2"/>
      <c r="WGY30" s="2"/>
      <c r="WGZ30" s="2"/>
      <c r="WHA30" s="2"/>
      <c r="WHB30" s="2"/>
      <c r="WHC30" s="2"/>
      <c r="WHD30" s="2"/>
      <c r="WHE30" s="2"/>
      <c r="WHF30" s="2"/>
      <c r="WHG30" s="2"/>
      <c r="WHH30" s="2"/>
      <c r="WHI30" s="2"/>
      <c r="WHJ30" s="2"/>
      <c r="WHK30" s="2"/>
      <c r="WHL30" s="2"/>
      <c r="WHM30" s="2"/>
      <c r="WHN30" s="2"/>
      <c r="WHO30" s="2"/>
      <c r="WHP30" s="2"/>
      <c r="WHQ30" s="2"/>
      <c r="WHR30" s="2"/>
      <c r="WHS30" s="2"/>
      <c r="WHT30" s="2"/>
      <c r="WHU30" s="2"/>
      <c r="WHV30" s="2"/>
      <c r="WHW30" s="2"/>
      <c r="WHX30" s="2"/>
      <c r="WHY30" s="2"/>
      <c r="WHZ30" s="2"/>
      <c r="WIA30" s="2"/>
      <c r="WIB30" s="2"/>
      <c r="WIC30" s="2"/>
      <c r="WID30" s="2"/>
      <c r="WIE30" s="2"/>
      <c r="WIF30" s="2"/>
      <c r="WIG30" s="2"/>
      <c r="WIH30" s="2"/>
      <c r="WII30" s="2"/>
      <c r="WIJ30" s="2"/>
      <c r="WIK30" s="2"/>
      <c r="WIL30" s="2"/>
      <c r="WIM30" s="2"/>
      <c r="WIN30" s="2"/>
      <c r="WIO30" s="2"/>
      <c r="WIP30" s="2"/>
      <c r="WIQ30" s="2"/>
      <c r="WIR30" s="2"/>
      <c r="WIS30" s="2"/>
      <c r="WIT30" s="2"/>
      <c r="WIU30" s="2"/>
      <c r="WIV30" s="2"/>
      <c r="WIW30" s="2"/>
      <c r="WIX30" s="2"/>
      <c r="WIY30" s="2"/>
      <c r="WIZ30" s="2"/>
      <c r="WJA30" s="2"/>
      <c r="WJB30" s="2"/>
      <c r="WJC30" s="2"/>
      <c r="WJD30" s="2"/>
      <c r="WJE30" s="2"/>
      <c r="WJF30" s="2"/>
      <c r="WJG30" s="2"/>
      <c r="WJH30" s="2"/>
      <c r="WJI30" s="2"/>
      <c r="WJJ30" s="2"/>
      <c r="WJK30" s="2"/>
      <c r="WJL30" s="2"/>
      <c r="WJM30" s="2"/>
      <c r="WJN30" s="2"/>
      <c r="WJO30" s="2"/>
      <c r="WJP30" s="2"/>
      <c r="WJQ30" s="2"/>
      <c r="WJR30" s="2"/>
      <c r="WJS30" s="2"/>
      <c r="WJT30" s="2"/>
      <c r="WJU30" s="2"/>
      <c r="WJV30" s="2"/>
      <c r="WJW30" s="2"/>
      <c r="WJX30" s="2"/>
      <c r="WJY30" s="2"/>
      <c r="WJZ30" s="2"/>
      <c r="WKA30" s="2"/>
      <c r="WKB30" s="2"/>
      <c r="WKC30" s="2"/>
      <c r="WKD30" s="2"/>
      <c r="WKE30" s="2"/>
      <c r="WKF30" s="2"/>
      <c r="WKG30" s="2"/>
      <c r="WKH30" s="2"/>
      <c r="WKI30" s="2"/>
      <c r="WKJ30" s="2"/>
      <c r="WKK30" s="2"/>
      <c r="WKL30" s="2"/>
      <c r="WKM30" s="2"/>
      <c r="WKN30" s="2"/>
      <c r="WKO30" s="2"/>
      <c r="WKP30" s="2"/>
      <c r="WKQ30" s="2"/>
      <c r="WKR30" s="2"/>
      <c r="WKS30" s="2"/>
      <c r="WKT30" s="2"/>
      <c r="WKU30" s="2"/>
      <c r="WKV30" s="2"/>
      <c r="WKW30" s="2"/>
      <c r="WKX30" s="2"/>
      <c r="WKY30" s="2"/>
      <c r="WKZ30" s="2"/>
      <c r="WLA30" s="2"/>
      <c r="WLB30" s="2"/>
      <c r="WLC30" s="2"/>
      <c r="WLD30" s="2"/>
      <c r="WLE30" s="2"/>
      <c r="WLF30" s="2"/>
      <c r="WLG30" s="2"/>
      <c r="WLH30" s="2"/>
      <c r="WLI30" s="2"/>
      <c r="WLJ30" s="2"/>
      <c r="WLK30" s="2"/>
      <c r="WLL30" s="2"/>
      <c r="WLM30" s="2"/>
      <c r="WLN30" s="2"/>
      <c r="WLO30" s="2"/>
      <c r="WLP30" s="2"/>
      <c r="WLQ30" s="2"/>
      <c r="WLR30" s="2"/>
      <c r="WLS30" s="2"/>
      <c r="WLT30" s="2"/>
      <c r="WLU30" s="2"/>
      <c r="WLV30" s="2"/>
      <c r="WLW30" s="2"/>
      <c r="WLX30" s="2"/>
      <c r="WLY30" s="2"/>
      <c r="WLZ30" s="2"/>
      <c r="WMA30" s="2"/>
      <c r="WMB30" s="2"/>
      <c r="WMC30" s="2"/>
      <c r="WMD30" s="2"/>
      <c r="WME30" s="2"/>
      <c r="WMF30" s="2"/>
      <c r="WMG30" s="2"/>
      <c r="WMH30" s="2"/>
      <c r="WMI30" s="2"/>
      <c r="WMJ30" s="2"/>
      <c r="WMK30" s="2"/>
      <c r="WML30" s="2"/>
      <c r="WMM30" s="2"/>
      <c r="WMN30" s="2"/>
      <c r="WMO30" s="2"/>
      <c r="WMP30" s="2"/>
      <c r="WMQ30" s="2"/>
      <c r="WMR30" s="2"/>
      <c r="WMS30" s="2"/>
      <c r="WMT30" s="2"/>
      <c r="WMU30" s="2"/>
      <c r="WMV30" s="2"/>
      <c r="WMW30" s="2"/>
      <c r="WMX30" s="2"/>
      <c r="WMY30" s="2"/>
      <c r="WMZ30" s="2"/>
      <c r="WNA30" s="2"/>
      <c r="WNB30" s="2"/>
      <c r="WNC30" s="2"/>
      <c r="WND30" s="2"/>
      <c r="WNE30" s="2"/>
      <c r="WNF30" s="2"/>
      <c r="WNG30" s="2"/>
      <c r="WNH30" s="2"/>
      <c r="WNI30" s="2"/>
      <c r="WNJ30" s="2"/>
      <c r="WNK30" s="2"/>
      <c r="WNL30" s="2"/>
      <c r="WNM30" s="2"/>
      <c r="WNN30" s="2"/>
      <c r="WNO30" s="2"/>
      <c r="WNP30" s="2"/>
      <c r="WNQ30" s="2"/>
      <c r="WNR30" s="2"/>
      <c r="WNS30" s="2"/>
      <c r="WNT30" s="2"/>
      <c r="WNU30" s="2"/>
      <c r="WNV30" s="2"/>
      <c r="WNW30" s="2"/>
      <c r="WNX30" s="2"/>
      <c r="WNY30" s="2"/>
      <c r="WNZ30" s="2"/>
      <c r="WOA30" s="2"/>
      <c r="WOB30" s="2"/>
      <c r="WOC30" s="2"/>
      <c r="WOD30" s="2"/>
      <c r="WOE30" s="2"/>
      <c r="WOF30" s="2"/>
      <c r="WOG30" s="2"/>
      <c r="WOH30" s="2"/>
      <c r="WOI30" s="2"/>
      <c r="WOJ30" s="2"/>
      <c r="WOK30" s="2"/>
      <c r="WOL30" s="2"/>
      <c r="WOM30" s="2"/>
      <c r="WON30" s="2"/>
      <c r="WOO30" s="2"/>
      <c r="WOP30" s="2"/>
      <c r="WOQ30" s="2"/>
      <c r="WOR30" s="2"/>
      <c r="WOS30" s="2"/>
      <c r="WOT30" s="2"/>
      <c r="WOU30" s="2"/>
      <c r="WOV30" s="2"/>
      <c r="WOW30" s="2"/>
      <c r="WOX30" s="2"/>
      <c r="WOY30" s="2"/>
      <c r="WOZ30" s="2"/>
      <c r="WPA30" s="2"/>
      <c r="WPB30" s="2"/>
      <c r="WPC30" s="2"/>
      <c r="WPD30" s="2"/>
      <c r="WPE30" s="2"/>
      <c r="WPF30" s="2"/>
      <c r="WPG30" s="2"/>
      <c r="WPH30" s="2"/>
      <c r="WPI30" s="2"/>
      <c r="WPJ30" s="2"/>
      <c r="WPK30" s="2"/>
      <c r="WPL30" s="2"/>
      <c r="WPM30" s="2"/>
      <c r="WPN30" s="2"/>
      <c r="WPO30" s="2"/>
      <c r="WPP30" s="2"/>
      <c r="WPQ30" s="2"/>
      <c r="WPR30" s="2"/>
      <c r="WPS30" s="2"/>
      <c r="WPT30" s="2"/>
      <c r="WPU30" s="2"/>
      <c r="WPV30" s="2"/>
      <c r="WPW30" s="2"/>
      <c r="WPX30" s="2"/>
      <c r="WPY30" s="2"/>
      <c r="WPZ30" s="2"/>
      <c r="WQA30" s="2"/>
      <c r="WQB30" s="2"/>
      <c r="WQC30" s="2"/>
      <c r="WQD30" s="2"/>
      <c r="WQE30" s="2"/>
      <c r="WQF30" s="2"/>
      <c r="WQG30" s="2"/>
      <c r="WQH30" s="2"/>
      <c r="WQI30" s="2"/>
      <c r="WQJ30" s="2"/>
      <c r="WQK30" s="2"/>
      <c r="WQL30" s="2"/>
      <c r="WQM30" s="2"/>
      <c r="WQN30" s="2"/>
      <c r="WQO30" s="2"/>
      <c r="WQP30" s="2"/>
      <c r="WQQ30" s="2"/>
      <c r="WQR30" s="2"/>
      <c r="WQS30" s="2"/>
      <c r="WQT30" s="2"/>
      <c r="WQU30" s="2"/>
      <c r="WQV30" s="2"/>
      <c r="WQW30" s="2"/>
      <c r="WQX30" s="2"/>
      <c r="WQY30" s="2"/>
      <c r="WQZ30" s="2"/>
      <c r="WRA30" s="2"/>
      <c r="WRB30" s="2"/>
      <c r="WRC30" s="2"/>
      <c r="WRD30" s="2"/>
      <c r="WRE30" s="2"/>
      <c r="WRF30" s="2"/>
      <c r="WRG30" s="2"/>
      <c r="WRH30" s="2"/>
      <c r="WRI30" s="2"/>
      <c r="WRJ30" s="2"/>
      <c r="WRK30" s="2"/>
      <c r="WRL30" s="2"/>
      <c r="WRM30" s="2"/>
      <c r="WRN30" s="2"/>
      <c r="WRO30" s="2"/>
      <c r="WRP30" s="2"/>
      <c r="WRQ30" s="2"/>
      <c r="WRR30" s="2"/>
      <c r="WRS30" s="2"/>
      <c r="WRT30" s="2"/>
      <c r="WRU30" s="2"/>
      <c r="WRV30" s="2"/>
      <c r="WRW30" s="2"/>
      <c r="WRX30" s="2"/>
      <c r="WRY30" s="2"/>
      <c r="WRZ30" s="2"/>
      <c r="WSA30" s="2"/>
      <c r="WSB30" s="2"/>
      <c r="WSC30" s="2"/>
      <c r="WSD30" s="2"/>
      <c r="WSE30" s="2"/>
      <c r="WSF30" s="2"/>
      <c r="WSG30" s="2"/>
      <c r="WSH30" s="2"/>
      <c r="WSI30" s="2"/>
      <c r="WSJ30" s="2"/>
      <c r="WSK30" s="2"/>
      <c r="WSL30" s="2"/>
      <c r="WSM30" s="2"/>
      <c r="WSN30" s="2"/>
      <c r="WSO30" s="2"/>
      <c r="WSP30" s="2"/>
      <c r="WSQ30" s="2"/>
      <c r="WSR30" s="2"/>
      <c r="WSS30" s="2"/>
      <c r="WST30" s="2"/>
      <c r="WSU30" s="2"/>
      <c r="WSV30" s="2"/>
      <c r="WSW30" s="2"/>
      <c r="WSX30" s="2"/>
      <c r="WSY30" s="2"/>
      <c r="WSZ30" s="2"/>
      <c r="WTA30" s="2"/>
      <c r="WTB30" s="2"/>
      <c r="WTC30" s="2"/>
      <c r="WTD30" s="2"/>
      <c r="WTE30" s="2"/>
      <c r="WTF30" s="2"/>
      <c r="WTG30" s="2"/>
      <c r="WTH30" s="2"/>
      <c r="WTI30" s="2"/>
      <c r="WTJ30" s="2"/>
      <c r="WTK30" s="2"/>
      <c r="WTL30" s="2"/>
      <c r="WTM30" s="2"/>
      <c r="WTN30" s="2"/>
      <c r="WTO30" s="2"/>
      <c r="WTP30" s="2"/>
      <c r="WTQ30" s="2"/>
      <c r="WTR30" s="2"/>
      <c r="WTS30" s="2"/>
      <c r="WTT30" s="2"/>
      <c r="WTU30" s="2"/>
      <c r="WTV30" s="2"/>
      <c r="WTW30" s="2"/>
      <c r="WTX30" s="2"/>
      <c r="WTY30" s="2"/>
      <c r="WTZ30" s="2"/>
      <c r="WUA30" s="2"/>
      <c r="WUB30" s="2"/>
      <c r="WUC30" s="2"/>
      <c r="WUD30" s="2"/>
      <c r="WUE30" s="2"/>
      <c r="WUF30" s="2"/>
      <c r="WUG30" s="2"/>
      <c r="WUH30" s="2"/>
      <c r="WUI30" s="2"/>
      <c r="WUJ30" s="2"/>
      <c r="WUK30" s="2"/>
      <c r="WUL30" s="2"/>
      <c r="WUM30" s="2"/>
      <c r="WUN30" s="2"/>
      <c r="WUO30" s="2"/>
      <c r="WUP30" s="2"/>
      <c r="WUQ30" s="2"/>
      <c r="WUR30" s="2"/>
      <c r="WUS30" s="2"/>
      <c r="WUT30" s="2"/>
      <c r="WUU30" s="2"/>
      <c r="WUV30" s="2"/>
      <c r="WUW30" s="2"/>
      <c r="WUX30" s="2"/>
      <c r="WUY30" s="2"/>
      <c r="WUZ30" s="2"/>
      <c r="WVA30" s="2"/>
      <c r="WVB30" s="2"/>
      <c r="WVC30" s="2"/>
      <c r="WVD30" s="2"/>
      <c r="WVE30" s="2"/>
      <c r="WVF30" s="2"/>
      <c r="WVG30" s="2"/>
      <c r="WVH30" s="2"/>
      <c r="WVI30" s="2"/>
      <c r="WVJ30" s="2"/>
      <c r="WVK30" s="2"/>
      <c r="WVL30" s="2"/>
      <c r="WVM30" s="2"/>
      <c r="WVN30" s="2"/>
      <c r="WVO30" s="2"/>
      <c r="WVP30" s="2"/>
      <c r="WVQ30" s="2"/>
      <c r="WVR30" s="2"/>
      <c r="WVS30" s="2"/>
      <c r="WVT30" s="2"/>
      <c r="WVU30" s="2"/>
      <c r="WVV30" s="2"/>
      <c r="WVW30" s="2"/>
      <c r="WVX30" s="2"/>
      <c r="WVY30" s="2"/>
      <c r="WVZ30" s="2"/>
      <c r="WWA30" s="2"/>
      <c r="WWB30" s="2"/>
      <c r="WWC30" s="2"/>
      <c r="WWD30" s="2"/>
      <c r="WWE30" s="2"/>
      <c r="WWF30" s="2"/>
      <c r="WWG30" s="2"/>
      <c r="WWH30" s="2"/>
      <c r="WWI30" s="2"/>
      <c r="WWJ30" s="2"/>
      <c r="WWK30" s="2"/>
      <c r="WWL30" s="2"/>
      <c r="WWM30" s="2"/>
      <c r="WWN30" s="2"/>
      <c r="WWO30" s="2"/>
      <c r="WWP30" s="2"/>
      <c r="WWQ30" s="2"/>
      <c r="WWR30" s="2"/>
      <c r="WWS30" s="2"/>
      <c r="WWT30" s="2"/>
      <c r="WWU30" s="2"/>
      <c r="WWV30" s="2"/>
      <c r="WWW30" s="2"/>
      <c r="WWX30" s="2"/>
      <c r="WWY30" s="2"/>
      <c r="WWZ30" s="2"/>
      <c r="WXA30" s="2"/>
      <c r="WXB30" s="2"/>
      <c r="WXC30" s="2"/>
      <c r="WXD30" s="2"/>
      <c r="WXE30" s="2"/>
      <c r="WXF30" s="2"/>
      <c r="WXG30" s="2"/>
      <c r="WXH30" s="2"/>
      <c r="WXI30" s="2"/>
      <c r="WXJ30" s="2"/>
      <c r="WXK30" s="2"/>
      <c r="WXL30" s="2"/>
      <c r="WXM30" s="2"/>
      <c r="WXN30" s="2"/>
      <c r="WXO30" s="2"/>
      <c r="WXP30" s="2"/>
      <c r="WXQ30" s="2"/>
      <c r="WXR30" s="2"/>
      <c r="WXS30" s="2"/>
      <c r="WXT30" s="2"/>
      <c r="WXU30" s="2"/>
      <c r="WXV30" s="2"/>
      <c r="WXW30" s="2"/>
      <c r="WXX30" s="2"/>
      <c r="WXY30" s="2"/>
      <c r="WXZ30" s="2"/>
      <c r="WYA30" s="2"/>
      <c r="WYB30" s="2"/>
      <c r="WYC30" s="2"/>
      <c r="WYD30" s="2"/>
      <c r="WYE30" s="2"/>
      <c r="WYF30" s="2"/>
      <c r="WYG30" s="2"/>
      <c r="WYH30" s="2"/>
      <c r="WYI30" s="2"/>
      <c r="WYJ30" s="2"/>
      <c r="WYK30" s="2"/>
      <c r="WYL30" s="2"/>
      <c r="WYM30" s="2"/>
      <c r="WYN30" s="2"/>
      <c r="WYO30" s="2"/>
      <c r="WYP30" s="2"/>
      <c r="WYQ30" s="2"/>
      <c r="WYR30" s="2"/>
      <c r="WYS30" s="2"/>
      <c r="WYT30" s="2"/>
      <c r="WYU30" s="2"/>
      <c r="WYV30" s="2"/>
      <c r="WYW30" s="2"/>
      <c r="WYX30" s="2"/>
      <c r="WYY30" s="2"/>
      <c r="WYZ30" s="2"/>
      <c r="WZA30" s="2"/>
      <c r="WZB30" s="2"/>
      <c r="WZC30" s="2"/>
      <c r="WZD30" s="2"/>
      <c r="WZE30" s="2"/>
      <c r="WZF30" s="2"/>
      <c r="WZG30" s="2"/>
      <c r="WZH30" s="2"/>
      <c r="WZI30" s="2"/>
      <c r="WZJ30" s="2"/>
      <c r="WZK30" s="2"/>
      <c r="WZL30" s="2"/>
      <c r="WZM30" s="2"/>
      <c r="WZN30" s="2"/>
      <c r="WZO30" s="2"/>
      <c r="WZP30" s="2"/>
      <c r="WZQ30" s="2"/>
      <c r="WZR30" s="2"/>
      <c r="WZS30" s="2"/>
      <c r="WZT30" s="2"/>
      <c r="WZU30" s="2"/>
      <c r="WZV30" s="2"/>
      <c r="WZW30" s="2"/>
      <c r="WZX30" s="2"/>
      <c r="WZY30" s="2"/>
      <c r="WZZ30" s="2"/>
      <c r="XAA30" s="2"/>
      <c r="XAB30" s="2"/>
      <c r="XAC30" s="2"/>
      <c r="XAD30" s="2"/>
      <c r="XAE30" s="2"/>
      <c r="XAF30" s="2"/>
      <c r="XAG30" s="2"/>
      <c r="XAH30" s="2"/>
      <c r="XAI30" s="2"/>
      <c r="XAJ30" s="2"/>
      <c r="XAK30" s="2"/>
      <c r="XAL30" s="2"/>
      <c r="XAM30" s="2"/>
      <c r="XAN30" s="2"/>
      <c r="XAO30" s="2"/>
      <c r="XAP30" s="2"/>
      <c r="XAQ30" s="2"/>
      <c r="XAR30" s="2"/>
      <c r="XAS30" s="2"/>
      <c r="XAT30" s="2"/>
      <c r="XAU30" s="2"/>
      <c r="XAV30" s="2"/>
      <c r="XAW30" s="2"/>
      <c r="XAX30" s="2"/>
      <c r="XAY30" s="2"/>
      <c r="XAZ30" s="2"/>
      <c r="XBA30" s="2"/>
      <c r="XBB30" s="2"/>
      <c r="XBC30" s="2"/>
      <c r="XBD30" s="2"/>
      <c r="XBE30" s="2"/>
      <c r="XBF30" s="2"/>
      <c r="XBG30" s="2"/>
      <c r="XBH30" s="2"/>
      <c r="XBI30" s="2"/>
      <c r="XBJ30" s="2"/>
      <c r="XBK30" s="2"/>
      <c r="XBL30" s="2"/>
      <c r="XBM30" s="2"/>
      <c r="XBN30" s="2"/>
      <c r="XBO30" s="2"/>
      <c r="XBP30" s="2"/>
      <c r="XBQ30" s="2"/>
      <c r="XBR30" s="2"/>
      <c r="XBS30" s="2"/>
      <c r="XBT30" s="2"/>
      <c r="XBU30" s="2"/>
      <c r="XBV30" s="2"/>
      <c r="XBW30" s="2"/>
      <c r="XBX30" s="2"/>
      <c r="XBY30" s="2"/>
      <c r="XBZ30" s="2"/>
      <c r="XCA30" s="2"/>
      <c r="XCB30" s="2"/>
      <c r="XCC30" s="2"/>
      <c r="XCD30" s="2"/>
      <c r="XCE30" s="2"/>
      <c r="XCF30" s="2"/>
      <c r="XCG30" s="2"/>
      <c r="XCH30" s="2"/>
      <c r="XCI30" s="2"/>
      <c r="XCJ30" s="2"/>
      <c r="XCK30" s="2"/>
      <c r="XCL30" s="2"/>
      <c r="XCM30" s="2"/>
      <c r="XCN30" s="2"/>
      <c r="XCO30" s="2"/>
      <c r="XCP30" s="2"/>
      <c r="XCQ30" s="2"/>
      <c r="XCR30" s="2"/>
      <c r="XCS30" s="2"/>
      <c r="XCT30" s="2"/>
      <c r="XCU30" s="2"/>
      <c r="XCV30" s="2"/>
      <c r="XCW30" s="2"/>
      <c r="XCX30" s="2"/>
      <c r="XCY30" s="2"/>
      <c r="XCZ30" s="2"/>
      <c r="XDA30" s="2"/>
      <c r="XDB30" s="2"/>
      <c r="XDC30" s="2"/>
      <c r="XDD30" s="2"/>
      <c r="XDE30" s="2"/>
      <c r="XDF30" s="2"/>
      <c r="XDG30" s="2"/>
      <c r="XDH30" s="2"/>
      <c r="XDI30" s="2"/>
      <c r="XDJ30" s="2"/>
      <c r="XDK30" s="2"/>
      <c r="XDL30" s="2"/>
      <c r="XDM30" s="2"/>
      <c r="XDN30" s="2"/>
      <c r="XDO30" s="2"/>
      <c r="XDP30" s="2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32"/>
      <c r="XEX30" s="32"/>
      <c r="XEY30" s="32"/>
      <c r="XEZ30" s="32"/>
      <c r="XFA30" s="32"/>
    </row>
    <row r="31" s="3" customFormat="1" spans="1:16381">
      <c r="A31" s="17" t="s">
        <v>53</v>
      </c>
      <c r="B31" s="17" t="s">
        <v>46</v>
      </c>
      <c r="C31" s="18">
        <v>2</v>
      </c>
      <c r="D31" s="17" t="s">
        <v>12</v>
      </c>
      <c r="E31" s="17" t="s">
        <v>79</v>
      </c>
      <c r="F31" s="21" t="s">
        <v>29</v>
      </c>
      <c r="G31" s="17" t="s">
        <v>81</v>
      </c>
      <c r="H31" s="19">
        <v>600</v>
      </c>
      <c r="I31" s="19">
        <f>C31*H31</f>
        <v>1200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  <c r="CUB31" s="2"/>
      <c r="CUC31" s="2"/>
      <c r="CUD31" s="2"/>
      <c r="CUE31" s="2"/>
      <c r="CUF31" s="2"/>
      <c r="CUG31" s="2"/>
      <c r="CUH31" s="2"/>
      <c r="CUI31" s="2"/>
      <c r="CUJ31" s="2"/>
      <c r="CUK31" s="2"/>
      <c r="CUL31" s="2"/>
      <c r="CUM31" s="2"/>
      <c r="CUN31" s="2"/>
      <c r="CUO31" s="2"/>
      <c r="CUP31" s="2"/>
      <c r="CUQ31" s="2"/>
      <c r="CUR31" s="2"/>
      <c r="CUS31" s="2"/>
      <c r="CUT31" s="2"/>
      <c r="CUU31" s="2"/>
      <c r="CUV31" s="2"/>
      <c r="CUW31" s="2"/>
      <c r="CUX31" s="2"/>
      <c r="CUY31" s="2"/>
      <c r="CUZ31" s="2"/>
      <c r="CVA31" s="2"/>
      <c r="CVB31" s="2"/>
      <c r="CVC31" s="2"/>
      <c r="CVD31" s="2"/>
      <c r="CVE31" s="2"/>
      <c r="CVF31" s="2"/>
      <c r="CVG31" s="2"/>
      <c r="CVH31" s="2"/>
      <c r="CVI31" s="2"/>
      <c r="CVJ31" s="2"/>
      <c r="CVK31" s="2"/>
      <c r="CVL31" s="2"/>
      <c r="CVM31" s="2"/>
      <c r="CVN31" s="2"/>
      <c r="CVO31" s="2"/>
      <c r="CVP31" s="2"/>
      <c r="CVQ31" s="2"/>
      <c r="CVR31" s="2"/>
      <c r="CVS31" s="2"/>
      <c r="CVT31" s="2"/>
      <c r="CVU31" s="2"/>
      <c r="CVV31" s="2"/>
      <c r="CVW31" s="2"/>
      <c r="CVX31" s="2"/>
      <c r="CVY31" s="2"/>
      <c r="CVZ31" s="2"/>
      <c r="CWA31" s="2"/>
      <c r="CWB31" s="2"/>
      <c r="CWC31" s="2"/>
      <c r="CWD31" s="2"/>
      <c r="CWE31" s="2"/>
      <c r="CWF31" s="2"/>
      <c r="CWG31" s="2"/>
      <c r="CWH31" s="2"/>
      <c r="CWI31" s="2"/>
      <c r="CWJ31" s="2"/>
      <c r="CWK31" s="2"/>
      <c r="CWL31" s="2"/>
      <c r="CWM31" s="2"/>
      <c r="CWN31" s="2"/>
      <c r="CWO31" s="2"/>
      <c r="CWP31" s="2"/>
      <c r="CWQ31" s="2"/>
      <c r="CWR31" s="2"/>
      <c r="CWS31" s="2"/>
      <c r="CWT31" s="2"/>
      <c r="CWU31" s="2"/>
      <c r="CWV31" s="2"/>
      <c r="CWW31" s="2"/>
      <c r="CWX31" s="2"/>
      <c r="CWY31" s="2"/>
      <c r="CWZ31" s="2"/>
      <c r="CXA31" s="2"/>
      <c r="CXB31" s="2"/>
      <c r="CXC31" s="2"/>
      <c r="CXD31" s="2"/>
      <c r="CXE31" s="2"/>
      <c r="CXF31" s="2"/>
      <c r="CXG31" s="2"/>
      <c r="CXH31" s="2"/>
      <c r="CXI31" s="2"/>
      <c r="CXJ31" s="2"/>
      <c r="CXK31" s="2"/>
      <c r="CXL31" s="2"/>
      <c r="CXM31" s="2"/>
      <c r="CXN31" s="2"/>
      <c r="CXO31" s="2"/>
      <c r="CXP31" s="2"/>
      <c r="CXQ31" s="2"/>
      <c r="CXR31" s="2"/>
      <c r="CXS31" s="2"/>
      <c r="CXT31" s="2"/>
      <c r="CXU31" s="2"/>
      <c r="CXV31" s="2"/>
      <c r="CXW31" s="2"/>
      <c r="CXX31" s="2"/>
      <c r="CXY31" s="2"/>
      <c r="CXZ31" s="2"/>
      <c r="CYA31" s="2"/>
      <c r="CYB31" s="2"/>
      <c r="CYC31" s="2"/>
      <c r="CYD31" s="2"/>
      <c r="CYE31" s="2"/>
      <c r="CYF31" s="2"/>
      <c r="CYG31" s="2"/>
      <c r="CYH31" s="2"/>
      <c r="CYI31" s="2"/>
      <c r="CYJ31" s="2"/>
      <c r="CYK31" s="2"/>
      <c r="CYL31" s="2"/>
      <c r="CYM31" s="2"/>
      <c r="CYN31" s="2"/>
      <c r="CYO31" s="2"/>
      <c r="CYP31" s="2"/>
      <c r="CYQ31" s="2"/>
      <c r="CYR31" s="2"/>
      <c r="CYS31" s="2"/>
      <c r="CYT31" s="2"/>
      <c r="CYU31" s="2"/>
      <c r="CYV31" s="2"/>
      <c r="CYW31" s="2"/>
      <c r="CYX31" s="2"/>
      <c r="CYY31" s="2"/>
      <c r="CYZ31" s="2"/>
      <c r="CZA31" s="2"/>
      <c r="CZB31" s="2"/>
      <c r="CZC31" s="2"/>
      <c r="CZD31" s="2"/>
      <c r="CZE31" s="2"/>
      <c r="CZF31" s="2"/>
      <c r="CZG31" s="2"/>
      <c r="CZH31" s="2"/>
      <c r="CZI31" s="2"/>
      <c r="CZJ31" s="2"/>
      <c r="CZK31" s="2"/>
      <c r="CZL31" s="2"/>
      <c r="CZM31" s="2"/>
      <c r="CZN31" s="2"/>
      <c r="CZO31" s="2"/>
      <c r="CZP31" s="2"/>
      <c r="CZQ31" s="2"/>
      <c r="CZR31" s="2"/>
      <c r="CZS31" s="2"/>
      <c r="CZT31" s="2"/>
      <c r="CZU31" s="2"/>
      <c r="CZV31" s="2"/>
      <c r="CZW31" s="2"/>
      <c r="CZX31" s="2"/>
      <c r="CZY31" s="2"/>
      <c r="CZZ31" s="2"/>
      <c r="DAA31" s="2"/>
      <c r="DAB31" s="2"/>
      <c r="DAC31" s="2"/>
      <c r="DAD31" s="2"/>
      <c r="DAE31" s="2"/>
      <c r="DAF31" s="2"/>
      <c r="DAG31" s="2"/>
      <c r="DAH31" s="2"/>
      <c r="DAI31" s="2"/>
      <c r="DAJ31" s="2"/>
      <c r="DAK31" s="2"/>
      <c r="DAL31" s="2"/>
      <c r="DAM31" s="2"/>
      <c r="DAN31" s="2"/>
      <c r="DAO31" s="2"/>
      <c r="DAP31" s="2"/>
      <c r="DAQ31" s="2"/>
      <c r="DAR31" s="2"/>
      <c r="DAS31" s="2"/>
      <c r="DAT31" s="2"/>
      <c r="DAU31" s="2"/>
      <c r="DAV31" s="2"/>
      <c r="DAW31" s="2"/>
      <c r="DAX31" s="2"/>
      <c r="DAY31" s="2"/>
      <c r="DAZ31" s="2"/>
      <c r="DBA31" s="2"/>
      <c r="DBB31" s="2"/>
      <c r="DBC31" s="2"/>
      <c r="DBD31" s="2"/>
      <c r="DBE31" s="2"/>
      <c r="DBF31" s="2"/>
      <c r="DBG31" s="2"/>
      <c r="DBH31" s="2"/>
      <c r="DBI31" s="2"/>
      <c r="DBJ31" s="2"/>
      <c r="DBK31" s="2"/>
      <c r="DBL31" s="2"/>
      <c r="DBM31" s="2"/>
      <c r="DBN31" s="2"/>
      <c r="DBO31" s="2"/>
      <c r="DBP31" s="2"/>
      <c r="DBQ31" s="2"/>
      <c r="DBR31" s="2"/>
      <c r="DBS31" s="2"/>
      <c r="DBT31" s="2"/>
      <c r="DBU31" s="2"/>
      <c r="DBV31" s="2"/>
      <c r="DBW31" s="2"/>
      <c r="DBX31" s="2"/>
      <c r="DBY31" s="2"/>
      <c r="DBZ31" s="2"/>
      <c r="DCA31" s="2"/>
      <c r="DCB31" s="2"/>
      <c r="DCC31" s="2"/>
      <c r="DCD31" s="2"/>
      <c r="DCE31" s="2"/>
      <c r="DCF31" s="2"/>
      <c r="DCG31" s="2"/>
      <c r="DCH31" s="2"/>
      <c r="DCI31" s="2"/>
      <c r="DCJ31" s="2"/>
      <c r="DCK31" s="2"/>
      <c r="DCL31" s="2"/>
      <c r="DCM31" s="2"/>
      <c r="DCN31" s="2"/>
      <c r="DCO31" s="2"/>
      <c r="DCP31" s="2"/>
      <c r="DCQ31" s="2"/>
      <c r="DCR31" s="2"/>
      <c r="DCS31" s="2"/>
      <c r="DCT31" s="2"/>
      <c r="DCU31" s="2"/>
      <c r="DCV31" s="2"/>
      <c r="DCW31" s="2"/>
      <c r="DCX31" s="2"/>
      <c r="DCY31" s="2"/>
      <c r="DCZ31" s="2"/>
      <c r="DDA31" s="2"/>
      <c r="DDB31" s="2"/>
      <c r="DDC31" s="2"/>
      <c r="DDD31" s="2"/>
      <c r="DDE31" s="2"/>
      <c r="DDF31" s="2"/>
      <c r="DDG31" s="2"/>
      <c r="DDH31" s="2"/>
      <c r="DDI31" s="2"/>
      <c r="DDJ31" s="2"/>
      <c r="DDK31" s="2"/>
      <c r="DDL31" s="2"/>
      <c r="DDM31" s="2"/>
      <c r="DDN31" s="2"/>
      <c r="DDO31" s="2"/>
      <c r="DDP31" s="2"/>
      <c r="DDQ31" s="2"/>
      <c r="DDR31" s="2"/>
      <c r="DDS31" s="2"/>
      <c r="DDT31" s="2"/>
      <c r="DDU31" s="2"/>
      <c r="DDV31" s="2"/>
      <c r="DDW31" s="2"/>
      <c r="DDX31" s="2"/>
      <c r="DDY31" s="2"/>
      <c r="DDZ31" s="2"/>
      <c r="DEA31" s="2"/>
      <c r="DEB31" s="2"/>
      <c r="DEC31" s="2"/>
      <c r="DED31" s="2"/>
      <c r="DEE31" s="2"/>
      <c r="DEF31" s="2"/>
      <c r="DEG31" s="2"/>
      <c r="DEH31" s="2"/>
      <c r="DEI31" s="2"/>
      <c r="DEJ31" s="2"/>
      <c r="DEK31" s="2"/>
      <c r="DEL31" s="2"/>
      <c r="DEM31" s="2"/>
      <c r="DEN31" s="2"/>
      <c r="DEO31" s="2"/>
      <c r="DEP31" s="2"/>
      <c r="DEQ31" s="2"/>
      <c r="DER31" s="2"/>
      <c r="DES31" s="2"/>
      <c r="DET31" s="2"/>
      <c r="DEU31" s="2"/>
      <c r="DEV31" s="2"/>
      <c r="DEW31" s="2"/>
      <c r="DEX31" s="2"/>
      <c r="DEY31" s="2"/>
      <c r="DEZ31" s="2"/>
      <c r="DFA31" s="2"/>
      <c r="DFB31" s="2"/>
      <c r="DFC31" s="2"/>
      <c r="DFD31" s="2"/>
      <c r="DFE31" s="2"/>
      <c r="DFF31" s="2"/>
      <c r="DFG31" s="2"/>
      <c r="DFH31" s="2"/>
      <c r="DFI31" s="2"/>
      <c r="DFJ31" s="2"/>
      <c r="DFK31" s="2"/>
      <c r="DFL31" s="2"/>
      <c r="DFM31" s="2"/>
      <c r="DFN31" s="2"/>
      <c r="DFO31" s="2"/>
      <c r="DFP31" s="2"/>
      <c r="DFQ31" s="2"/>
      <c r="DFR31" s="2"/>
      <c r="DFS31" s="2"/>
      <c r="DFT31" s="2"/>
      <c r="DFU31" s="2"/>
      <c r="DFV31" s="2"/>
      <c r="DFW31" s="2"/>
      <c r="DFX31" s="2"/>
      <c r="DFY31" s="2"/>
      <c r="DFZ31" s="2"/>
      <c r="DGA31" s="2"/>
      <c r="DGB31" s="2"/>
      <c r="DGC31" s="2"/>
      <c r="DGD31" s="2"/>
      <c r="DGE31" s="2"/>
      <c r="DGF31" s="2"/>
      <c r="DGG31" s="2"/>
      <c r="DGH31" s="2"/>
      <c r="DGI31" s="2"/>
      <c r="DGJ31" s="2"/>
      <c r="DGK31" s="2"/>
      <c r="DGL31" s="2"/>
      <c r="DGM31" s="2"/>
      <c r="DGN31" s="2"/>
      <c r="DGO31" s="2"/>
      <c r="DGP31" s="2"/>
      <c r="DGQ31" s="2"/>
      <c r="DGR31" s="2"/>
      <c r="DGS31" s="2"/>
      <c r="DGT31" s="2"/>
      <c r="DGU31" s="2"/>
      <c r="DGV31" s="2"/>
      <c r="DGW31" s="2"/>
      <c r="DGX31" s="2"/>
      <c r="DGY31" s="2"/>
      <c r="DGZ31" s="2"/>
      <c r="DHA31" s="2"/>
      <c r="DHB31" s="2"/>
      <c r="DHC31" s="2"/>
      <c r="DHD31" s="2"/>
      <c r="DHE31" s="2"/>
      <c r="DHF31" s="2"/>
      <c r="DHG31" s="2"/>
      <c r="DHH31" s="2"/>
      <c r="DHI31" s="2"/>
      <c r="DHJ31" s="2"/>
      <c r="DHK31" s="2"/>
      <c r="DHL31" s="2"/>
      <c r="DHM31" s="2"/>
      <c r="DHN31" s="2"/>
      <c r="DHO31" s="2"/>
      <c r="DHP31" s="2"/>
      <c r="DHQ31" s="2"/>
      <c r="DHR31" s="2"/>
      <c r="DHS31" s="2"/>
      <c r="DHT31" s="2"/>
      <c r="DHU31" s="2"/>
      <c r="DHV31" s="2"/>
      <c r="DHW31" s="2"/>
      <c r="DHX31" s="2"/>
      <c r="DHY31" s="2"/>
      <c r="DHZ31" s="2"/>
      <c r="DIA31" s="2"/>
      <c r="DIB31" s="2"/>
      <c r="DIC31" s="2"/>
      <c r="DID31" s="2"/>
      <c r="DIE31" s="2"/>
      <c r="DIF31" s="2"/>
      <c r="DIG31" s="2"/>
      <c r="DIH31" s="2"/>
      <c r="DII31" s="2"/>
      <c r="DIJ31" s="2"/>
      <c r="DIK31" s="2"/>
      <c r="DIL31" s="2"/>
      <c r="DIM31" s="2"/>
      <c r="DIN31" s="2"/>
      <c r="DIO31" s="2"/>
      <c r="DIP31" s="2"/>
      <c r="DIQ31" s="2"/>
      <c r="DIR31" s="2"/>
      <c r="DIS31" s="2"/>
      <c r="DIT31" s="2"/>
      <c r="DIU31" s="2"/>
      <c r="DIV31" s="2"/>
      <c r="DIW31" s="2"/>
      <c r="DIX31" s="2"/>
      <c r="DIY31" s="2"/>
      <c r="DIZ31" s="2"/>
      <c r="DJA31" s="2"/>
      <c r="DJB31" s="2"/>
      <c r="DJC31" s="2"/>
      <c r="DJD31" s="2"/>
      <c r="DJE31" s="2"/>
      <c r="DJF31" s="2"/>
      <c r="DJG31" s="2"/>
      <c r="DJH31" s="2"/>
      <c r="DJI31" s="2"/>
      <c r="DJJ31" s="2"/>
      <c r="DJK31" s="2"/>
      <c r="DJL31" s="2"/>
      <c r="DJM31" s="2"/>
      <c r="DJN31" s="2"/>
      <c r="DJO31" s="2"/>
      <c r="DJP31" s="2"/>
      <c r="DJQ31" s="2"/>
      <c r="DJR31" s="2"/>
      <c r="DJS31" s="2"/>
      <c r="DJT31" s="2"/>
      <c r="DJU31" s="2"/>
      <c r="DJV31" s="2"/>
      <c r="DJW31" s="2"/>
      <c r="DJX31" s="2"/>
      <c r="DJY31" s="2"/>
      <c r="DJZ31" s="2"/>
      <c r="DKA31" s="2"/>
      <c r="DKB31" s="2"/>
      <c r="DKC31" s="2"/>
      <c r="DKD31" s="2"/>
      <c r="DKE31" s="2"/>
      <c r="DKF31" s="2"/>
      <c r="DKG31" s="2"/>
      <c r="DKH31" s="2"/>
      <c r="DKI31" s="2"/>
      <c r="DKJ31" s="2"/>
      <c r="DKK31" s="2"/>
      <c r="DKL31" s="2"/>
      <c r="DKM31" s="2"/>
      <c r="DKN31" s="2"/>
      <c r="DKO31" s="2"/>
      <c r="DKP31" s="2"/>
      <c r="DKQ31" s="2"/>
      <c r="DKR31" s="2"/>
      <c r="DKS31" s="2"/>
      <c r="DKT31" s="2"/>
      <c r="DKU31" s="2"/>
      <c r="DKV31" s="2"/>
      <c r="DKW31" s="2"/>
      <c r="DKX31" s="2"/>
      <c r="DKY31" s="2"/>
      <c r="DKZ31" s="2"/>
      <c r="DLA31" s="2"/>
      <c r="DLB31" s="2"/>
      <c r="DLC31" s="2"/>
      <c r="DLD31" s="2"/>
      <c r="DLE31" s="2"/>
      <c r="DLF31" s="2"/>
      <c r="DLG31" s="2"/>
      <c r="DLH31" s="2"/>
      <c r="DLI31" s="2"/>
      <c r="DLJ31" s="2"/>
      <c r="DLK31" s="2"/>
      <c r="DLL31" s="2"/>
      <c r="DLM31" s="2"/>
      <c r="DLN31" s="2"/>
      <c r="DLO31" s="2"/>
      <c r="DLP31" s="2"/>
      <c r="DLQ31" s="2"/>
      <c r="DLR31" s="2"/>
      <c r="DLS31" s="2"/>
      <c r="DLT31" s="2"/>
      <c r="DLU31" s="2"/>
      <c r="DLV31" s="2"/>
      <c r="DLW31" s="2"/>
      <c r="DLX31" s="2"/>
      <c r="DLY31" s="2"/>
      <c r="DLZ31" s="2"/>
      <c r="DMA31" s="2"/>
      <c r="DMB31" s="2"/>
      <c r="DMC31" s="2"/>
      <c r="DMD31" s="2"/>
      <c r="DME31" s="2"/>
      <c r="DMF31" s="2"/>
      <c r="DMG31" s="2"/>
      <c r="DMH31" s="2"/>
      <c r="DMI31" s="2"/>
      <c r="DMJ31" s="2"/>
      <c r="DMK31" s="2"/>
      <c r="DML31" s="2"/>
      <c r="DMM31" s="2"/>
      <c r="DMN31" s="2"/>
      <c r="DMO31" s="2"/>
      <c r="DMP31" s="2"/>
      <c r="DMQ31" s="2"/>
      <c r="DMR31" s="2"/>
      <c r="DMS31" s="2"/>
      <c r="DMT31" s="2"/>
      <c r="DMU31" s="2"/>
      <c r="DMV31" s="2"/>
      <c r="DMW31" s="2"/>
      <c r="DMX31" s="2"/>
      <c r="DMY31" s="2"/>
      <c r="DMZ31" s="2"/>
      <c r="DNA31" s="2"/>
      <c r="DNB31" s="2"/>
      <c r="DNC31" s="2"/>
      <c r="DND31" s="2"/>
      <c r="DNE31" s="2"/>
      <c r="DNF31" s="2"/>
      <c r="DNG31" s="2"/>
      <c r="DNH31" s="2"/>
      <c r="DNI31" s="2"/>
      <c r="DNJ31" s="2"/>
      <c r="DNK31" s="2"/>
      <c r="DNL31" s="2"/>
      <c r="DNM31" s="2"/>
      <c r="DNN31" s="2"/>
      <c r="DNO31" s="2"/>
      <c r="DNP31" s="2"/>
      <c r="DNQ31" s="2"/>
      <c r="DNR31" s="2"/>
      <c r="DNS31" s="2"/>
      <c r="DNT31" s="2"/>
      <c r="DNU31" s="2"/>
      <c r="DNV31" s="2"/>
      <c r="DNW31" s="2"/>
      <c r="DNX31" s="2"/>
      <c r="DNY31" s="2"/>
      <c r="DNZ31" s="2"/>
      <c r="DOA31" s="2"/>
      <c r="DOB31" s="2"/>
      <c r="DOC31" s="2"/>
      <c r="DOD31" s="2"/>
      <c r="DOE31" s="2"/>
      <c r="DOF31" s="2"/>
      <c r="DOG31" s="2"/>
      <c r="DOH31" s="2"/>
      <c r="DOI31" s="2"/>
      <c r="DOJ31" s="2"/>
      <c r="DOK31" s="2"/>
      <c r="DOL31" s="2"/>
      <c r="DOM31" s="2"/>
      <c r="DON31" s="2"/>
      <c r="DOO31" s="2"/>
      <c r="DOP31" s="2"/>
      <c r="DOQ31" s="2"/>
      <c r="DOR31" s="2"/>
      <c r="DOS31" s="2"/>
      <c r="DOT31" s="2"/>
      <c r="DOU31" s="2"/>
      <c r="DOV31" s="2"/>
      <c r="DOW31" s="2"/>
      <c r="DOX31" s="2"/>
      <c r="DOY31" s="2"/>
      <c r="DOZ31" s="2"/>
      <c r="DPA31" s="2"/>
      <c r="DPB31" s="2"/>
      <c r="DPC31" s="2"/>
      <c r="DPD31" s="2"/>
      <c r="DPE31" s="2"/>
      <c r="DPF31" s="2"/>
      <c r="DPG31" s="2"/>
      <c r="DPH31" s="2"/>
      <c r="DPI31" s="2"/>
      <c r="DPJ31" s="2"/>
      <c r="DPK31" s="2"/>
      <c r="DPL31" s="2"/>
      <c r="DPM31" s="2"/>
      <c r="DPN31" s="2"/>
      <c r="DPO31" s="2"/>
      <c r="DPP31" s="2"/>
      <c r="DPQ31" s="2"/>
      <c r="DPR31" s="2"/>
      <c r="DPS31" s="2"/>
      <c r="DPT31" s="2"/>
      <c r="DPU31" s="2"/>
      <c r="DPV31" s="2"/>
      <c r="DPW31" s="2"/>
      <c r="DPX31" s="2"/>
      <c r="DPY31" s="2"/>
      <c r="DPZ31" s="2"/>
      <c r="DQA31" s="2"/>
      <c r="DQB31" s="2"/>
      <c r="DQC31" s="2"/>
      <c r="DQD31" s="2"/>
      <c r="DQE31" s="2"/>
      <c r="DQF31" s="2"/>
      <c r="DQG31" s="2"/>
      <c r="DQH31" s="2"/>
      <c r="DQI31" s="2"/>
      <c r="DQJ31" s="2"/>
      <c r="DQK31" s="2"/>
      <c r="DQL31" s="2"/>
      <c r="DQM31" s="2"/>
      <c r="DQN31" s="2"/>
      <c r="DQO31" s="2"/>
      <c r="DQP31" s="2"/>
      <c r="DQQ31" s="2"/>
      <c r="DQR31" s="2"/>
      <c r="DQS31" s="2"/>
      <c r="DQT31" s="2"/>
      <c r="DQU31" s="2"/>
      <c r="DQV31" s="2"/>
      <c r="DQW31" s="2"/>
      <c r="DQX31" s="2"/>
      <c r="DQY31" s="2"/>
      <c r="DQZ31" s="2"/>
      <c r="DRA31" s="2"/>
      <c r="DRB31" s="2"/>
      <c r="DRC31" s="2"/>
      <c r="DRD31" s="2"/>
      <c r="DRE31" s="2"/>
      <c r="DRF31" s="2"/>
      <c r="DRG31" s="2"/>
      <c r="DRH31" s="2"/>
      <c r="DRI31" s="2"/>
      <c r="DRJ31" s="2"/>
      <c r="DRK31" s="2"/>
      <c r="DRL31" s="2"/>
      <c r="DRM31" s="2"/>
      <c r="DRN31" s="2"/>
      <c r="DRO31" s="2"/>
      <c r="DRP31" s="2"/>
      <c r="DRQ31" s="2"/>
      <c r="DRR31" s="2"/>
      <c r="DRS31" s="2"/>
      <c r="DRT31" s="2"/>
      <c r="DRU31" s="2"/>
      <c r="DRV31" s="2"/>
      <c r="DRW31" s="2"/>
      <c r="DRX31" s="2"/>
      <c r="DRY31" s="2"/>
      <c r="DRZ31" s="2"/>
      <c r="DSA31" s="2"/>
      <c r="DSB31" s="2"/>
      <c r="DSC31" s="2"/>
      <c r="DSD31" s="2"/>
      <c r="DSE31" s="2"/>
      <c r="DSF31" s="2"/>
      <c r="DSG31" s="2"/>
      <c r="DSH31" s="2"/>
      <c r="DSI31" s="2"/>
      <c r="DSJ31" s="2"/>
      <c r="DSK31" s="2"/>
      <c r="DSL31" s="2"/>
      <c r="DSM31" s="2"/>
      <c r="DSN31" s="2"/>
      <c r="DSO31" s="2"/>
      <c r="DSP31" s="2"/>
      <c r="DSQ31" s="2"/>
      <c r="DSR31" s="2"/>
      <c r="DSS31" s="2"/>
      <c r="DST31" s="2"/>
      <c r="DSU31" s="2"/>
      <c r="DSV31" s="2"/>
      <c r="DSW31" s="2"/>
      <c r="DSX31" s="2"/>
      <c r="DSY31" s="2"/>
      <c r="DSZ31" s="2"/>
      <c r="DTA31" s="2"/>
      <c r="DTB31" s="2"/>
      <c r="DTC31" s="2"/>
      <c r="DTD31" s="2"/>
      <c r="DTE31" s="2"/>
      <c r="DTF31" s="2"/>
      <c r="DTG31" s="2"/>
      <c r="DTH31" s="2"/>
      <c r="DTI31" s="2"/>
      <c r="DTJ31" s="2"/>
      <c r="DTK31" s="2"/>
      <c r="DTL31" s="2"/>
      <c r="DTM31" s="2"/>
      <c r="DTN31" s="2"/>
      <c r="DTO31" s="2"/>
      <c r="DTP31" s="2"/>
      <c r="DTQ31" s="2"/>
      <c r="DTR31" s="2"/>
      <c r="DTS31" s="2"/>
      <c r="DTT31" s="2"/>
      <c r="DTU31" s="2"/>
      <c r="DTV31" s="2"/>
      <c r="DTW31" s="2"/>
      <c r="DTX31" s="2"/>
      <c r="DTY31" s="2"/>
      <c r="DTZ31" s="2"/>
      <c r="DUA31" s="2"/>
      <c r="DUB31" s="2"/>
      <c r="DUC31" s="2"/>
      <c r="DUD31" s="2"/>
      <c r="DUE31" s="2"/>
      <c r="DUF31" s="2"/>
      <c r="DUG31" s="2"/>
      <c r="DUH31" s="2"/>
      <c r="DUI31" s="2"/>
      <c r="DUJ31" s="2"/>
      <c r="DUK31" s="2"/>
      <c r="DUL31" s="2"/>
      <c r="DUM31" s="2"/>
      <c r="DUN31" s="2"/>
      <c r="DUO31" s="2"/>
      <c r="DUP31" s="2"/>
      <c r="DUQ31" s="2"/>
      <c r="DUR31" s="2"/>
      <c r="DUS31" s="2"/>
      <c r="DUT31" s="2"/>
      <c r="DUU31" s="2"/>
      <c r="DUV31" s="2"/>
      <c r="DUW31" s="2"/>
      <c r="DUX31" s="2"/>
      <c r="DUY31" s="2"/>
      <c r="DUZ31" s="2"/>
      <c r="DVA31" s="2"/>
      <c r="DVB31" s="2"/>
      <c r="DVC31" s="2"/>
      <c r="DVD31" s="2"/>
      <c r="DVE31" s="2"/>
      <c r="DVF31" s="2"/>
      <c r="DVG31" s="2"/>
      <c r="DVH31" s="2"/>
      <c r="DVI31" s="2"/>
      <c r="DVJ31" s="2"/>
      <c r="DVK31" s="2"/>
      <c r="DVL31" s="2"/>
      <c r="DVM31" s="2"/>
      <c r="DVN31" s="2"/>
      <c r="DVO31" s="2"/>
      <c r="DVP31" s="2"/>
      <c r="DVQ31" s="2"/>
      <c r="DVR31" s="2"/>
      <c r="DVS31" s="2"/>
      <c r="DVT31" s="2"/>
      <c r="DVU31" s="2"/>
      <c r="DVV31" s="2"/>
      <c r="DVW31" s="2"/>
      <c r="DVX31" s="2"/>
      <c r="DVY31" s="2"/>
      <c r="DVZ31" s="2"/>
      <c r="DWA31" s="2"/>
      <c r="DWB31" s="2"/>
      <c r="DWC31" s="2"/>
      <c r="DWD31" s="2"/>
      <c r="DWE31" s="2"/>
      <c r="DWF31" s="2"/>
      <c r="DWG31" s="2"/>
      <c r="DWH31" s="2"/>
      <c r="DWI31" s="2"/>
      <c r="DWJ31" s="2"/>
      <c r="DWK31" s="2"/>
      <c r="DWL31" s="2"/>
      <c r="DWM31" s="2"/>
      <c r="DWN31" s="2"/>
      <c r="DWO31" s="2"/>
      <c r="DWP31" s="2"/>
      <c r="DWQ31" s="2"/>
      <c r="DWR31" s="2"/>
      <c r="DWS31" s="2"/>
      <c r="DWT31" s="2"/>
      <c r="DWU31" s="2"/>
      <c r="DWV31" s="2"/>
      <c r="DWW31" s="2"/>
      <c r="DWX31" s="2"/>
      <c r="DWY31" s="2"/>
      <c r="DWZ31" s="2"/>
      <c r="DXA31" s="2"/>
      <c r="DXB31" s="2"/>
      <c r="DXC31" s="2"/>
      <c r="DXD31" s="2"/>
      <c r="DXE31" s="2"/>
      <c r="DXF31" s="2"/>
      <c r="DXG31" s="2"/>
      <c r="DXH31" s="2"/>
      <c r="DXI31" s="2"/>
      <c r="DXJ31" s="2"/>
      <c r="DXK31" s="2"/>
      <c r="DXL31" s="2"/>
      <c r="DXM31" s="2"/>
      <c r="DXN31" s="2"/>
      <c r="DXO31" s="2"/>
      <c r="DXP31" s="2"/>
      <c r="DXQ31" s="2"/>
      <c r="DXR31" s="2"/>
      <c r="DXS31" s="2"/>
      <c r="DXT31" s="2"/>
      <c r="DXU31" s="2"/>
      <c r="DXV31" s="2"/>
      <c r="DXW31" s="2"/>
      <c r="DXX31" s="2"/>
      <c r="DXY31" s="2"/>
      <c r="DXZ31" s="2"/>
      <c r="DYA31" s="2"/>
      <c r="DYB31" s="2"/>
      <c r="DYC31" s="2"/>
      <c r="DYD31" s="2"/>
      <c r="DYE31" s="2"/>
      <c r="DYF31" s="2"/>
      <c r="DYG31" s="2"/>
      <c r="DYH31" s="2"/>
      <c r="DYI31" s="2"/>
      <c r="DYJ31" s="2"/>
      <c r="DYK31" s="2"/>
      <c r="DYL31" s="2"/>
      <c r="DYM31" s="2"/>
      <c r="DYN31" s="2"/>
      <c r="DYO31" s="2"/>
      <c r="DYP31" s="2"/>
      <c r="DYQ31" s="2"/>
      <c r="DYR31" s="2"/>
      <c r="DYS31" s="2"/>
      <c r="DYT31" s="2"/>
      <c r="DYU31" s="2"/>
      <c r="DYV31" s="2"/>
      <c r="DYW31" s="2"/>
      <c r="DYX31" s="2"/>
      <c r="DYY31" s="2"/>
      <c r="DYZ31" s="2"/>
      <c r="DZA31" s="2"/>
      <c r="DZB31" s="2"/>
      <c r="DZC31" s="2"/>
      <c r="DZD31" s="2"/>
      <c r="DZE31" s="2"/>
      <c r="DZF31" s="2"/>
      <c r="DZG31" s="2"/>
      <c r="DZH31" s="2"/>
      <c r="DZI31" s="2"/>
      <c r="DZJ31" s="2"/>
      <c r="DZK31" s="2"/>
      <c r="DZL31" s="2"/>
      <c r="DZM31" s="2"/>
      <c r="DZN31" s="2"/>
      <c r="DZO31" s="2"/>
      <c r="DZP31" s="2"/>
      <c r="DZQ31" s="2"/>
      <c r="DZR31" s="2"/>
      <c r="DZS31" s="2"/>
      <c r="DZT31" s="2"/>
      <c r="DZU31" s="2"/>
      <c r="DZV31" s="2"/>
      <c r="DZW31" s="2"/>
      <c r="DZX31" s="2"/>
      <c r="DZY31" s="2"/>
      <c r="DZZ31" s="2"/>
      <c r="EAA31" s="2"/>
      <c r="EAB31" s="2"/>
      <c r="EAC31" s="2"/>
      <c r="EAD31" s="2"/>
      <c r="EAE31" s="2"/>
      <c r="EAF31" s="2"/>
      <c r="EAG31" s="2"/>
      <c r="EAH31" s="2"/>
      <c r="EAI31" s="2"/>
      <c r="EAJ31" s="2"/>
      <c r="EAK31" s="2"/>
      <c r="EAL31" s="2"/>
      <c r="EAM31" s="2"/>
      <c r="EAN31" s="2"/>
      <c r="EAO31" s="2"/>
      <c r="EAP31" s="2"/>
      <c r="EAQ31" s="2"/>
      <c r="EAR31" s="2"/>
      <c r="EAS31" s="2"/>
      <c r="EAT31" s="2"/>
      <c r="EAU31" s="2"/>
      <c r="EAV31" s="2"/>
      <c r="EAW31" s="2"/>
      <c r="EAX31" s="2"/>
      <c r="EAY31" s="2"/>
      <c r="EAZ31" s="2"/>
      <c r="EBA31" s="2"/>
      <c r="EBB31" s="2"/>
      <c r="EBC31" s="2"/>
      <c r="EBD31" s="2"/>
      <c r="EBE31" s="2"/>
      <c r="EBF31" s="2"/>
      <c r="EBG31" s="2"/>
      <c r="EBH31" s="2"/>
      <c r="EBI31" s="2"/>
      <c r="EBJ31" s="2"/>
      <c r="EBK31" s="2"/>
      <c r="EBL31" s="2"/>
      <c r="EBM31" s="2"/>
      <c r="EBN31" s="2"/>
      <c r="EBO31" s="2"/>
      <c r="EBP31" s="2"/>
      <c r="EBQ31" s="2"/>
      <c r="EBR31" s="2"/>
      <c r="EBS31" s="2"/>
      <c r="EBT31" s="2"/>
      <c r="EBU31" s="2"/>
      <c r="EBV31" s="2"/>
      <c r="EBW31" s="2"/>
      <c r="EBX31" s="2"/>
      <c r="EBY31" s="2"/>
      <c r="EBZ31" s="2"/>
      <c r="ECA31" s="2"/>
      <c r="ECB31" s="2"/>
      <c r="ECC31" s="2"/>
      <c r="ECD31" s="2"/>
      <c r="ECE31" s="2"/>
      <c r="ECF31" s="2"/>
      <c r="ECG31" s="2"/>
      <c r="ECH31" s="2"/>
      <c r="ECI31" s="2"/>
      <c r="ECJ31" s="2"/>
      <c r="ECK31" s="2"/>
      <c r="ECL31" s="2"/>
      <c r="ECM31" s="2"/>
      <c r="ECN31" s="2"/>
      <c r="ECO31" s="2"/>
      <c r="ECP31" s="2"/>
      <c r="ECQ31" s="2"/>
      <c r="ECR31" s="2"/>
      <c r="ECS31" s="2"/>
      <c r="ECT31" s="2"/>
      <c r="ECU31" s="2"/>
      <c r="ECV31" s="2"/>
      <c r="ECW31" s="2"/>
      <c r="ECX31" s="2"/>
      <c r="ECY31" s="2"/>
      <c r="ECZ31" s="2"/>
      <c r="EDA31" s="2"/>
      <c r="EDB31" s="2"/>
      <c r="EDC31" s="2"/>
      <c r="EDD31" s="2"/>
      <c r="EDE31" s="2"/>
      <c r="EDF31" s="2"/>
      <c r="EDG31" s="2"/>
      <c r="EDH31" s="2"/>
      <c r="EDI31" s="2"/>
      <c r="EDJ31" s="2"/>
      <c r="EDK31" s="2"/>
      <c r="EDL31" s="2"/>
      <c r="EDM31" s="2"/>
      <c r="EDN31" s="2"/>
      <c r="EDO31" s="2"/>
      <c r="EDP31" s="2"/>
      <c r="EDQ31" s="2"/>
      <c r="EDR31" s="2"/>
      <c r="EDS31" s="2"/>
      <c r="EDT31" s="2"/>
      <c r="EDU31" s="2"/>
      <c r="EDV31" s="2"/>
      <c r="EDW31" s="2"/>
      <c r="EDX31" s="2"/>
      <c r="EDY31" s="2"/>
      <c r="EDZ31" s="2"/>
      <c r="EEA31" s="2"/>
      <c r="EEB31" s="2"/>
      <c r="EEC31" s="2"/>
      <c r="EED31" s="2"/>
      <c r="EEE31" s="2"/>
      <c r="EEF31" s="2"/>
      <c r="EEG31" s="2"/>
      <c r="EEH31" s="2"/>
      <c r="EEI31" s="2"/>
      <c r="EEJ31" s="2"/>
      <c r="EEK31" s="2"/>
      <c r="EEL31" s="2"/>
      <c r="EEM31" s="2"/>
      <c r="EEN31" s="2"/>
      <c r="EEO31" s="2"/>
      <c r="EEP31" s="2"/>
      <c r="EEQ31" s="2"/>
      <c r="EER31" s="2"/>
      <c r="EES31" s="2"/>
      <c r="EET31" s="2"/>
      <c r="EEU31" s="2"/>
      <c r="EEV31" s="2"/>
      <c r="EEW31" s="2"/>
      <c r="EEX31" s="2"/>
      <c r="EEY31" s="2"/>
      <c r="EEZ31" s="2"/>
      <c r="EFA31" s="2"/>
      <c r="EFB31" s="2"/>
      <c r="EFC31" s="2"/>
      <c r="EFD31" s="2"/>
      <c r="EFE31" s="2"/>
      <c r="EFF31" s="2"/>
      <c r="EFG31" s="2"/>
      <c r="EFH31" s="2"/>
      <c r="EFI31" s="2"/>
      <c r="EFJ31" s="2"/>
      <c r="EFK31" s="2"/>
      <c r="EFL31" s="2"/>
      <c r="EFM31" s="2"/>
      <c r="EFN31" s="2"/>
      <c r="EFO31" s="2"/>
      <c r="EFP31" s="2"/>
      <c r="EFQ31" s="2"/>
      <c r="EFR31" s="2"/>
      <c r="EFS31" s="2"/>
      <c r="EFT31" s="2"/>
      <c r="EFU31" s="2"/>
      <c r="EFV31" s="2"/>
      <c r="EFW31" s="2"/>
      <c r="EFX31" s="2"/>
      <c r="EFY31" s="2"/>
      <c r="EFZ31" s="2"/>
      <c r="EGA31" s="2"/>
      <c r="EGB31" s="2"/>
      <c r="EGC31" s="2"/>
      <c r="EGD31" s="2"/>
      <c r="EGE31" s="2"/>
      <c r="EGF31" s="2"/>
      <c r="EGG31" s="2"/>
      <c r="EGH31" s="2"/>
      <c r="EGI31" s="2"/>
      <c r="EGJ31" s="2"/>
      <c r="EGK31" s="2"/>
      <c r="EGL31" s="2"/>
      <c r="EGM31" s="2"/>
      <c r="EGN31" s="2"/>
      <c r="EGO31" s="2"/>
      <c r="EGP31" s="2"/>
      <c r="EGQ31" s="2"/>
      <c r="EGR31" s="2"/>
      <c r="EGS31" s="2"/>
      <c r="EGT31" s="2"/>
      <c r="EGU31" s="2"/>
      <c r="EGV31" s="2"/>
      <c r="EGW31" s="2"/>
      <c r="EGX31" s="2"/>
      <c r="EGY31" s="2"/>
      <c r="EGZ31" s="2"/>
      <c r="EHA31" s="2"/>
      <c r="EHB31" s="2"/>
      <c r="EHC31" s="2"/>
      <c r="EHD31" s="2"/>
      <c r="EHE31" s="2"/>
      <c r="EHF31" s="2"/>
      <c r="EHG31" s="2"/>
      <c r="EHH31" s="2"/>
      <c r="EHI31" s="2"/>
      <c r="EHJ31" s="2"/>
      <c r="EHK31" s="2"/>
      <c r="EHL31" s="2"/>
      <c r="EHM31" s="2"/>
      <c r="EHN31" s="2"/>
      <c r="EHO31" s="2"/>
      <c r="EHP31" s="2"/>
      <c r="EHQ31" s="2"/>
      <c r="EHR31" s="2"/>
      <c r="EHS31" s="2"/>
      <c r="EHT31" s="2"/>
      <c r="EHU31" s="2"/>
      <c r="EHV31" s="2"/>
      <c r="EHW31" s="2"/>
      <c r="EHX31" s="2"/>
      <c r="EHY31" s="2"/>
      <c r="EHZ31" s="2"/>
      <c r="EIA31" s="2"/>
      <c r="EIB31" s="2"/>
      <c r="EIC31" s="2"/>
      <c r="EID31" s="2"/>
      <c r="EIE31" s="2"/>
      <c r="EIF31" s="2"/>
      <c r="EIG31" s="2"/>
      <c r="EIH31" s="2"/>
      <c r="EII31" s="2"/>
      <c r="EIJ31" s="2"/>
      <c r="EIK31" s="2"/>
      <c r="EIL31" s="2"/>
      <c r="EIM31" s="2"/>
      <c r="EIN31" s="2"/>
      <c r="EIO31" s="2"/>
      <c r="EIP31" s="2"/>
      <c r="EIQ31" s="2"/>
      <c r="EIR31" s="2"/>
      <c r="EIS31" s="2"/>
      <c r="EIT31" s="2"/>
      <c r="EIU31" s="2"/>
      <c r="EIV31" s="2"/>
      <c r="EIW31" s="2"/>
      <c r="EIX31" s="2"/>
      <c r="EIY31" s="2"/>
      <c r="EIZ31" s="2"/>
      <c r="EJA31" s="2"/>
      <c r="EJB31" s="2"/>
      <c r="EJC31" s="2"/>
      <c r="EJD31" s="2"/>
      <c r="EJE31" s="2"/>
      <c r="EJF31" s="2"/>
      <c r="EJG31" s="2"/>
      <c r="EJH31" s="2"/>
      <c r="EJI31" s="2"/>
      <c r="EJJ31" s="2"/>
      <c r="EJK31" s="2"/>
      <c r="EJL31" s="2"/>
      <c r="EJM31" s="2"/>
      <c r="EJN31" s="2"/>
      <c r="EJO31" s="2"/>
      <c r="EJP31" s="2"/>
      <c r="EJQ31" s="2"/>
      <c r="EJR31" s="2"/>
      <c r="EJS31" s="2"/>
      <c r="EJT31" s="2"/>
      <c r="EJU31" s="2"/>
      <c r="EJV31" s="2"/>
      <c r="EJW31" s="2"/>
      <c r="EJX31" s="2"/>
      <c r="EJY31" s="2"/>
      <c r="EJZ31" s="2"/>
      <c r="EKA31" s="2"/>
      <c r="EKB31" s="2"/>
      <c r="EKC31" s="2"/>
      <c r="EKD31" s="2"/>
      <c r="EKE31" s="2"/>
      <c r="EKF31" s="2"/>
      <c r="EKG31" s="2"/>
      <c r="EKH31" s="2"/>
      <c r="EKI31" s="2"/>
      <c r="EKJ31" s="2"/>
      <c r="EKK31" s="2"/>
      <c r="EKL31" s="2"/>
      <c r="EKM31" s="2"/>
      <c r="EKN31" s="2"/>
      <c r="EKO31" s="2"/>
      <c r="EKP31" s="2"/>
      <c r="EKQ31" s="2"/>
      <c r="EKR31" s="2"/>
      <c r="EKS31" s="2"/>
      <c r="EKT31" s="2"/>
      <c r="EKU31" s="2"/>
      <c r="EKV31" s="2"/>
      <c r="EKW31" s="2"/>
      <c r="EKX31" s="2"/>
      <c r="EKY31" s="2"/>
      <c r="EKZ31" s="2"/>
      <c r="ELA31" s="2"/>
      <c r="ELB31" s="2"/>
      <c r="ELC31" s="2"/>
      <c r="ELD31" s="2"/>
      <c r="ELE31" s="2"/>
      <c r="ELF31" s="2"/>
      <c r="ELG31" s="2"/>
      <c r="ELH31" s="2"/>
      <c r="ELI31" s="2"/>
      <c r="ELJ31" s="2"/>
      <c r="ELK31" s="2"/>
      <c r="ELL31" s="2"/>
      <c r="ELM31" s="2"/>
      <c r="ELN31" s="2"/>
      <c r="ELO31" s="2"/>
      <c r="ELP31" s="2"/>
      <c r="ELQ31" s="2"/>
      <c r="ELR31" s="2"/>
      <c r="ELS31" s="2"/>
      <c r="ELT31" s="2"/>
      <c r="ELU31" s="2"/>
      <c r="ELV31" s="2"/>
      <c r="ELW31" s="2"/>
      <c r="ELX31" s="2"/>
      <c r="ELY31" s="2"/>
      <c r="ELZ31" s="2"/>
      <c r="EMA31" s="2"/>
      <c r="EMB31" s="2"/>
      <c r="EMC31" s="2"/>
      <c r="EMD31" s="2"/>
      <c r="EME31" s="2"/>
      <c r="EMF31" s="2"/>
      <c r="EMG31" s="2"/>
      <c r="EMH31" s="2"/>
      <c r="EMI31" s="2"/>
      <c r="EMJ31" s="2"/>
      <c r="EMK31" s="2"/>
      <c r="EML31" s="2"/>
      <c r="EMM31" s="2"/>
      <c r="EMN31" s="2"/>
      <c r="EMO31" s="2"/>
      <c r="EMP31" s="2"/>
      <c r="EMQ31" s="2"/>
      <c r="EMR31" s="2"/>
      <c r="EMS31" s="2"/>
      <c r="EMT31" s="2"/>
      <c r="EMU31" s="2"/>
      <c r="EMV31" s="2"/>
      <c r="EMW31" s="2"/>
      <c r="EMX31" s="2"/>
      <c r="EMY31" s="2"/>
      <c r="EMZ31" s="2"/>
      <c r="ENA31" s="2"/>
      <c r="ENB31" s="2"/>
      <c r="ENC31" s="2"/>
      <c r="END31" s="2"/>
      <c r="ENE31" s="2"/>
      <c r="ENF31" s="2"/>
      <c r="ENG31" s="2"/>
      <c r="ENH31" s="2"/>
      <c r="ENI31" s="2"/>
      <c r="ENJ31" s="2"/>
      <c r="ENK31" s="2"/>
      <c r="ENL31" s="2"/>
      <c r="ENM31" s="2"/>
      <c r="ENN31" s="2"/>
      <c r="ENO31" s="2"/>
      <c r="ENP31" s="2"/>
      <c r="ENQ31" s="2"/>
      <c r="ENR31" s="2"/>
      <c r="ENS31" s="2"/>
      <c r="ENT31" s="2"/>
      <c r="ENU31" s="2"/>
      <c r="ENV31" s="2"/>
      <c r="ENW31" s="2"/>
      <c r="ENX31" s="2"/>
      <c r="ENY31" s="2"/>
      <c r="ENZ31" s="2"/>
      <c r="EOA31" s="2"/>
      <c r="EOB31" s="2"/>
      <c r="EOC31" s="2"/>
      <c r="EOD31" s="2"/>
      <c r="EOE31" s="2"/>
      <c r="EOF31" s="2"/>
      <c r="EOG31" s="2"/>
      <c r="EOH31" s="2"/>
      <c r="EOI31" s="2"/>
      <c r="EOJ31" s="2"/>
      <c r="EOK31" s="2"/>
      <c r="EOL31" s="2"/>
      <c r="EOM31" s="2"/>
      <c r="EON31" s="2"/>
      <c r="EOO31" s="2"/>
      <c r="EOP31" s="2"/>
      <c r="EOQ31" s="2"/>
      <c r="EOR31" s="2"/>
      <c r="EOS31" s="2"/>
      <c r="EOT31" s="2"/>
      <c r="EOU31" s="2"/>
      <c r="EOV31" s="2"/>
      <c r="EOW31" s="2"/>
      <c r="EOX31" s="2"/>
      <c r="EOY31" s="2"/>
      <c r="EOZ31" s="2"/>
      <c r="EPA31" s="2"/>
      <c r="EPB31" s="2"/>
      <c r="EPC31" s="2"/>
      <c r="EPD31" s="2"/>
      <c r="EPE31" s="2"/>
      <c r="EPF31" s="2"/>
      <c r="EPG31" s="2"/>
      <c r="EPH31" s="2"/>
      <c r="EPI31" s="2"/>
      <c r="EPJ31" s="2"/>
      <c r="EPK31" s="2"/>
      <c r="EPL31" s="2"/>
      <c r="EPM31" s="2"/>
      <c r="EPN31" s="2"/>
      <c r="EPO31" s="2"/>
      <c r="EPP31" s="2"/>
      <c r="EPQ31" s="2"/>
      <c r="EPR31" s="2"/>
      <c r="EPS31" s="2"/>
      <c r="EPT31" s="2"/>
      <c r="EPU31" s="2"/>
      <c r="EPV31" s="2"/>
      <c r="EPW31" s="2"/>
      <c r="EPX31" s="2"/>
      <c r="EPY31" s="2"/>
      <c r="EPZ31" s="2"/>
      <c r="EQA31" s="2"/>
      <c r="EQB31" s="2"/>
      <c r="EQC31" s="2"/>
      <c r="EQD31" s="2"/>
      <c r="EQE31" s="2"/>
      <c r="EQF31" s="2"/>
      <c r="EQG31" s="2"/>
      <c r="EQH31" s="2"/>
      <c r="EQI31" s="2"/>
      <c r="EQJ31" s="2"/>
      <c r="EQK31" s="2"/>
      <c r="EQL31" s="2"/>
      <c r="EQM31" s="2"/>
      <c r="EQN31" s="2"/>
      <c r="EQO31" s="2"/>
      <c r="EQP31" s="2"/>
      <c r="EQQ31" s="2"/>
      <c r="EQR31" s="2"/>
      <c r="EQS31" s="2"/>
      <c r="EQT31" s="2"/>
      <c r="EQU31" s="2"/>
      <c r="EQV31" s="2"/>
      <c r="EQW31" s="2"/>
      <c r="EQX31" s="2"/>
      <c r="EQY31" s="2"/>
      <c r="EQZ31" s="2"/>
      <c r="ERA31" s="2"/>
      <c r="ERB31" s="2"/>
      <c r="ERC31" s="2"/>
      <c r="ERD31" s="2"/>
      <c r="ERE31" s="2"/>
      <c r="ERF31" s="2"/>
      <c r="ERG31" s="2"/>
      <c r="ERH31" s="2"/>
      <c r="ERI31" s="2"/>
      <c r="ERJ31" s="2"/>
      <c r="ERK31" s="2"/>
      <c r="ERL31" s="2"/>
      <c r="ERM31" s="2"/>
      <c r="ERN31" s="2"/>
      <c r="ERO31" s="2"/>
      <c r="ERP31" s="2"/>
      <c r="ERQ31" s="2"/>
      <c r="ERR31" s="2"/>
      <c r="ERS31" s="2"/>
      <c r="ERT31" s="2"/>
      <c r="ERU31" s="2"/>
      <c r="ERV31" s="2"/>
      <c r="ERW31" s="2"/>
      <c r="ERX31" s="2"/>
      <c r="ERY31" s="2"/>
      <c r="ERZ31" s="2"/>
      <c r="ESA31" s="2"/>
      <c r="ESB31" s="2"/>
      <c r="ESC31" s="2"/>
      <c r="ESD31" s="2"/>
      <c r="ESE31" s="2"/>
      <c r="ESF31" s="2"/>
      <c r="ESG31" s="2"/>
      <c r="ESH31" s="2"/>
      <c r="ESI31" s="2"/>
      <c r="ESJ31" s="2"/>
      <c r="ESK31" s="2"/>
      <c r="ESL31" s="2"/>
      <c r="ESM31" s="2"/>
      <c r="ESN31" s="2"/>
      <c r="ESO31" s="2"/>
      <c r="ESP31" s="2"/>
      <c r="ESQ31" s="2"/>
      <c r="ESR31" s="2"/>
      <c r="ESS31" s="2"/>
      <c r="EST31" s="2"/>
      <c r="ESU31" s="2"/>
      <c r="ESV31" s="2"/>
      <c r="ESW31" s="2"/>
      <c r="ESX31" s="2"/>
      <c r="ESY31" s="2"/>
      <c r="ESZ31" s="2"/>
      <c r="ETA31" s="2"/>
      <c r="ETB31" s="2"/>
      <c r="ETC31" s="2"/>
      <c r="ETD31" s="2"/>
      <c r="ETE31" s="2"/>
      <c r="ETF31" s="2"/>
      <c r="ETG31" s="2"/>
      <c r="ETH31" s="2"/>
      <c r="ETI31" s="2"/>
      <c r="ETJ31" s="2"/>
      <c r="ETK31" s="2"/>
      <c r="ETL31" s="2"/>
      <c r="ETM31" s="2"/>
      <c r="ETN31" s="2"/>
      <c r="ETO31" s="2"/>
      <c r="ETP31" s="2"/>
      <c r="ETQ31" s="2"/>
      <c r="ETR31" s="2"/>
      <c r="ETS31" s="2"/>
      <c r="ETT31" s="2"/>
      <c r="ETU31" s="2"/>
      <c r="ETV31" s="2"/>
      <c r="ETW31" s="2"/>
      <c r="ETX31" s="2"/>
      <c r="ETY31" s="2"/>
      <c r="ETZ31" s="2"/>
      <c r="EUA31" s="2"/>
      <c r="EUB31" s="2"/>
      <c r="EUC31" s="2"/>
      <c r="EUD31" s="2"/>
      <c r="EUE31" s="2"/>
      <c r="EUF31" s="2"/>
      <c r="EUG31" s="2"/>
      <c r="EUH31" s="2"/>
      <c r="EUI31" s="2"/>
      <c r="EUJ31" s="2"/>
      <c r="EUK31" s="2"/>
      <c r="EUL31" s="2"/>
      <c r="EUM31" s="2"/>
      <c r="EUN31" s="2"/>
      <c r="EUO31" s="2"/>
      <c r="EUP31" s="2"/>
      <c r="EUQ31" s="2"/>
      <c r="EUR31" s="2"/>
      <c r="EUS31" s="2"/>
      <c r="EUT31" s="2"/>
      <c r="EUU31" s="2"/>
      <c r="EUV31" s="2"/>
      <c r="EUW31" s="2"/>
      <c r="EUX31" s="2"/>
      <c r="EUY31" s="2"/>
      <c r="EUZ31" s="2"/>
      <c r="EVA31" s="2"/>
      <c r="EVB31" s="2"/>
      <c r="EVC31" s="2"/>
      <c r="EVD31" s="2"/>
      <c r="EVE31" s="2"/>
      <c r="EVF31" s="2"/>
      <c r="EVG31" s="2"/>
      <c r="EVH31" s="2"/>
      <c r="EVI31" s="2"/>
      <c r="EVJ31" s="2"/>
      <c r="EVK31" s="2"/>
      <c r="EVL31" s="2"/>
      <c r="EVM31" s="2"/>
      <c r="EVN31" s="2"/>
      <c r="EVO31" s="2"/>
      <c r="EVP31" s="2"/>
      <c r="EVQ31" s="2"/>
      <c r="EVR31" s="2"/>
      <c r="EVS31" s="2"/>
      <c r="EVT31" s="2"/>
      <c r="EVU31" s="2"/>
      <c r="EVV31" s="2"/>
      <c r="EVW31" s="2"/>
      <c r="EVX31" s="2"/>
      <c r="EVY31" s="2"/>
      <c r="EVZ31" s="2"/>
      <c r="EWA31" s="2"/>
      <c r="EWB31" s="2"/>
      <c r="EWC31" s="2"/>
      <c r="EWD31" s="2"/>
      <c r="EWE31" s="2"/>
      <c r="EWF31" s="2"/>
      <c r="EWG31" s="2"/>
      <c r="EWH31" s="2"/>
      <c r="EWI31" s="2"/>
      <c r="EWJ31" s="2"/>
      <c r="EWK31" s="2"/>
      <c r="EWL31" s="2"/>
      <c r="EWM31" s="2"/>
      <c r="EWN31" s="2"/>
      <c r="EWO31" s="2"/>
      <c r="EWP31" s="2"/>
      <c r="EWQ31" s="2"/>
      <c r="EWR31" s="2"/>
      <c r="EWS31" s="2"/>
      <c r="EWT31" s="2"/>
      <c r="EWU31" s="2"/>
      <c r="EWV31" s="2"/>
      <c r="EWW31" s="2"/>
      <c r="EWX31" s="2"/>
      <c r="EWY31" s="2"/>
      <c r="EWZ31" s="2"/>
      <c r="EXA31" s="2"/>
      <c r="EXB31" s="2"/>
      <c r="EXC31" s="2"/>
      <c r="EXD31" s="2"/>
      <c r="EXE31" s="2"/>
      <c r="EXF31" s="2"/>
      <c r="EXG31" s="2"/>
      <c r="EXH31" s="2"/>
      <c r="EXI31" s="2"/>
      <c r="EXJ31" s="2"/>
      <c r="EXK31" s="2"/>
      <c r="EXL31" s="2"/>
      <c r="EXM31" s="2"/>
      <c r="EXN31" s="2"/>
      <c r="EXO31" s="2"/>
      <c r="EXP31" s="2"/>
      <c r="EXQ31" s="2"/>
      <c r="EXR31" s="2"/>
      <c r="EXS31" s="2"/>
      <c r="EXT31" s="2"/>
      <c r="EXU31" s="2"/>
      <c r="EXV31" s="2"/>
      <c r="EXW31" s="2"/>
      <c r="EXX31" s="2"/>
      <c r="EXY31" s="2"/>
      <c r="EXZ31" s="2"/>
      <c r="EYA31" s="2"/>
      <c r="EYB31" s="2"/>
      <c r="EYC31" s="2"/>
      <c r="EYD31" s="2"/>
      <c r="EYE31" s="2"/>
      <c r="EYF31" s="2"/>
      <c r="EYG31" s="2"/>
      <c r="EYH31" s="2"/>
      <c r="EYI31" s="2"/>
      <c r="EYJ31" s="2"/>
      <c r="EYK31" s="2"/>
      <c r="EYL31" s="2"/>
      <c r="EYM31" s="2"/>
      <c r="EYN31" s="2"/>
      <c r="EYO31" s="2"/>
      <c r="EYP31" s="2"/>
      <c r="EYQ31" s="2"/>
      <c r="EYR31" s="2"/>
      <c r="EYS31" s="2"/>
      <c r="EYT31" s="2"/>
      <c r="EYU31" s="2"/>
      <c r="EYV31" s="2"/>
      <c r="EYW31" s="2"/>
      <c r="EYX31" s="2"/>
      <c r="EYY31" s="2"/>
      <c r="EYZ31" s="2"/>
      <c r="EZA31" s="2"/>
      <c r="EZB31" s="2"/>
      <c r="EZC31" s="2"/>
      <c r="EZD31" s="2"/>
      <c r="EZE31" s="2"/>
      <c r="EZF31" s="2"/>
      <c r="EZG31" s="2"/>
      <c r="EZH31" s="2"/>
      <c r="EZI31" s="2"/>
      <c r="EZJ31" s="2"/>
      <c r="EZK31" s="2"/>
      <c r="EZL31" s="2"/>
      <c r="EZM31" s="2"/>
      <c r="EZN31" s="2"/>
      <c r="EZO31" s="2"/>
      <c r="EZP31" s="2"/>
      <c r="EZQ31" s="2"/>
      <c r="EZR31" s="2"/>
      <c r="EZS31" s="2"/>
      <c r="EZT31" s="2"/>
      <c r="EZU31" s="2"/>
      <c r="EZV31" s="2"/>
      <c r="EZW31" s="2"/>
      <c r="EZX31" s="2"/>
      <c r="EZY31" s="2"/>
      <c r="EZZ31" s="2"/>
      <c r="FAA31" s="2"/>
      <c r="FAB31" s="2"/>
      <c r="FAC31" s="2"/>
      <c r="FAD31" s="2"/>
      <c r="FAE31" s="2"/>
      <c r="FAF31" s="2"/>
      <c r="FAG31" s="2"/>
      <c r="FAH31" s="2"/>
      <c r="FAI31" s="2"/>
      <c r="FAJ31" s="2"/>
      <c r="FAK31" s="2"/>
      <c r="FAL31" s="2"/>
      <c r="FAM31" s="2"/>
      <c r="FAN31" s="2"/>
      <c r="FAO31" s="2"/>
      <c r="FAP31" s="2"/>
      <c r="FAQ31" s="2"/>
      <c r="FAR31" s="2"/>
      <c r="FAS31" s="2"/>
      <c r="FAT31" s="2"/>
      <c r="FAU31" s="2"/>
      <c r="FAV31" s="2"/>
      <c r="FAW31" s="2"/>
      <c r="FAX31" s="2"/>
      <c r="FAY31" s="2"/>
      <c r="FAZ31" s="2"/>
      <c r="FBA31" s="2"/>
      <c r="FBB31" s="2"/>
      <c r="FBC31" s="2"/>
      <c r="FBD31" s="2"/>
      <c r="FBE31" s="2"/>
      <c r="FBF31" s="2"/>
      <c r="FBG31" s="2"/>
      <c r="FBH31" s="2"/>
      <c r="FBI31" s="2"/>
      <c r="FBJ31" s="2"/>
      <c r="FBK31" s="2"/>
      <c r="FBL31" s="2"/>
      <c r="FBM31" s="2"/>
      <c r="FBN31" s="2"/>
      <c r="FBO31" s="2"/>
      <c r="FBP31" s="2"/>
      <c r="FBQ31" s="2"/>
      <c r="FBR31" s="2"/>
      <c r="FBS31" s="2"/>
      <c r="FBT31" s="2"/>
      <c r="FBU31" s="2"/>
      <c r="FBV31" s="2"/>
      <c r="FBW31" s="2"/>
      <c r="FBX31" s="2"/>
      <c r="FBY31" s="2"/>
      <c r="FBZ31" s="2"/>
      <c r="FCA31" s="2"/>
      <c r="FCB31" s="2"/>
      <c r="FCC31" s="2"/>
      <c r="FCD31" s="2"/>
      <c r="FCE31" s="2"/>
      <c r="FCF31" s="2"/>
      <c r="FCG31" s="2"/>
      <c r="FCH31" s="2"/>
      <c r="FCI31" s="2"/>
      <c r="FCJ31" s="2"/>
      <c r="FCK31" s="2"/>
      <c r="FCL31" s="2"/>
      <c r="FCM31" s="2"/>
      <c r="FCN31" s="2"/>
      <c r="FCO31" s="2"/>
      <c r="FCP31" s="2"/>
      <c r="FCQ31" s="2"/>
      <c r="FCR31" s="2"/>
      <c r="FCS31" s="2"/>
      <c r="FCT31" s="2"/>
      <c r="FCU31" s="2"/>
      <c r="FCV31" s="2"/>
      <c r="FCW31" s="2"/>
      <c r="FCX31" s="2"/>
      <c r="FCY31" s="2"/>
      <c r="FCZ31" s="2"/>
      <c r="FDA31" s="2"/>
      <c r="FDB31" s="2"/>
      <c r="FDC31" s="2"/>
      <c r="FDD31" s="2"/>
      <c r="FDE31" s="2"/>
      <c r="FDF31" s="2"/>
      <c r="FDG31" s="2"/>
      <c r="FDH31" s="2"/>
      <c r="FDI31" s="2"/>
      <c r="FDJ31" s="2"/>
      <c r="FDK31" s="2"/>
      <c r="FDL31" s="2"/>
      <c r="FDM31" s="2"/>
      <c r="FDN31" s="2"/>
      <c r="FDO31" s="2"/>
      <c r="FDP31" s="2"/>
      <c r="FDQ31" s="2"/>
      <c r="FDR31" s="2"/>
      <c r="FDS31" s="2"/>
      <c r="FDT31" s="2"/>
      <c r="FDU31" s="2"/>
      <c r="FDV31" s="2"/>
      <c r="FDW31" s="2"/>
      <c r="FDX31" s="2"/>
      <c r="FDY31" s="2"/>
      <c r="FDZ31" s="2"/>
      <c r="FEA31" s="2"/>
      <c r="FEB31" s="2"/>
      <c r="FEC31" s="2"/>
      <c r="FED31" s="2"/>
      <c r="FEE31" s="2"/>
      <c r="FEF31" s="2"/>
      <c r="FEG31" s="2"/>
      <c r="FEH31" s="2"/>
      <c r="FEI31" s="2"/>
      <c r="FEJ31" s="2"/>
      <c r="FEK31" s="2"/>
      <c r="FEL31" s="2"/>
      <c r="FEM31" s="2"/>
      <c r="FEN31" s="2"/>
      <c r="FEO31" s="2"/>
      <c r="FEP31" s="2"/>
      <c r="FEQ31" s="2"/>
      <c r="FER31" s="2"/>
      <c r="FES31" s="2"/>
      <c r="FET31" s="2"/>
      <c r="FEU31" s="2"/>
      <c r="FEV31" s="2"/>
      <c r="FEW31" s="2"/>
      <c r="FEX31" s="2"/>
      <c r="FEY31" s="2"/>
      <c r="FEZ31" s="2"/>
      <c r="FFA31" s="2"/>
      <c r="FFB31" s="2"/>
      <c r="FFC31" s="2"/>
      <c r="FFD31" s="2"/>
      <c r="FFE31" s="2"/>
      <c r="FFF31" s="2"/>
      <c r="FFG31" s="2"/>
      <c r="FFH31" s="2"/>
      <c r="FFI31" s="2"/>
      <c r="FFJ31" s="2"/>
      <c r="FFK31" s="2"/>
      <c r="FFL31" s="2"/>
      <c r="FFM31" s="2"/>
      <c r="FFN31" s="2"/>
      <c r="FFO31" s="2"/>
      <c r="FFP31" s="2"/>
      <c r="FFQ31" s="2"/>
      <c r="FFR31" s="2"/>
      <c r="FFS31" s="2"/>
      <c r="FFT31" s="2"/>
      <c r="FFU31" s="2"/>
      <c r="FFV31" s="2"/>
      <c r="FFW31" s="2"/>
      <c r="FFX31" s="2"/>
      <c r="FFY31" s="2"/>
      <c r="FFZ31" s="2"/>
      <c r="FGA31" s="2"/>
      <c r="FGB31" s="2"/>
      <c r="FGC31" s="2"/>
      <c r="FGD31" s="2"/>
      <c r="FGE31" s="2"/>
      <c r="FGF31" s="2"/>
      <c r="FGG31" s="2"/>
      <c r="FGH31" s="2"/>
      <c r="FGI31" s="2"/>
      <c r="FGJ31" s="2"/>
      <c r="FGK31" s="2"/>
      <c r="FGL31" s="2"/>
      <c r="FGM31" s="2"/>
      <c r="FGN31" s="2"/>
      <c r="FGO31" s="2"/>
      <c r="FGP31" s="2"/>
      <c r="FGQ31" s="2"/>
      <c r="FGR31" s="2"/>
      <c r="FGS31" s="2"/>
      <c r="FGT31" s="2"/>
      <c r="FGU31" s="2"/>
      <c r="FGV31" s="2"/>
      <c r="FGW31" s="2"/>
      <c r="FGX31" s="2"/>
      <c r="FGY31" s="2"/>
      <c r="FGZ31" s="2"/>
      <c r="FHA31" s="2"/>
      <c r="FHB31" s="2"/>
      <c r="FHC31" s="2"/>
      <c r="FHD31" s="2"/>
      <c r="FHE31" s="2"/>
      <c r="FHF31" s="2"/>
      <c r="FHG31" s="2"/>
      <c r="FHH31" s="2"/>
      <c r="FHI31" s="2"/>
      <c r="FHJ31" s="2"/>
      <c r="FHK31" s="2"/>
      <c r="FHL31" s="2"/>
      <c r="FHM31" s="2"/>
      <c r="FHN31" s="2"/>
      <c r="FHO31" s="2"/>
      <c r="FHP31" s="2"/>
      <c r="FHQ31" s="2"/>
      <c r="FHR31" s="2"/>
      <c r="FHS31" s="2"/>
      <c r="FHT31" s="2"/>
      <c r="FHU31" s="2"/>
      <c r="FHV31" s="2"/>
      <c r="FHW31" s="2"/>
      <c r="FHX31" s="2"/>
      <c r="FHY31" s="2"/>
      <c r="FHZ31" s="2"/>
      <c r="FIA31" s="2"/>
      <c r="FIB31" s="2"/>
      <c r="FIC31" s="2"/>
      <c r="FID31" s="2"/>
      <c r="FIE31" s="2"/>
      <c r="FIF31" s="2"/>
      <c r="FIG31" s="2"/>
      <c r="FIH31" s="2"/>
      <c r="FII31" s="2"/>
      <c r="FIJ31" s="2"/>
      <c r="FIK31" s="2"/>
      <c r="FIL31" s="2"/>
      <c r="FIM31" s="2"/>
      <c r="FIN31" s="2"/>
      <c r="FIO31" s="2"/>
      <c r="FIP31" s="2"/>
      <c r="FIQ31" s="2"/>
      <c r="FIR31" s="2"/>
      <c r="FIS31" s="2"/>
      <c r="FIT31" s="2"/>
      <c r="FIU31" s="2"/>
      <c r="FIV31" s="2"/>
      <c r="FIW31" s="2"/>
      <c r="FIX31" s="2"/>
      <c r="FIY31" s="2"/>
      <c r="FIZ31" s="2"/>
      <c r="FJA31" s="2"/>
      <c r="FJB31" s="2"/>
      <c r="FJC31" s="2"/>
      <c r="FJD31" s="2"/>
      <c r="FJE31" s="2"/>
      <c r="FJF31" s="2"/>
      <c r="FJG31" s="2"/>
      <c r="FJH31" s="2"/>
      <c r="FJI31" s="2"/>
      <c r="FJJ31" s="2"/>
      <c r="FJK31" s="2"/>
      <c r="FJL31" s="2"/>
      <c r="FJM31" s="2"/>
      <c r="FJN31" s="2"/>
      <c r="FJO31" s="2"/>
      <c r="FJP31" s="2"/>
      <c r="FJQ31" s="2"/>
      <c r="FJR31" s="2"/>
      <c r="FJS31" s="2"/>
      <c r="FJT31" s="2"/>
      <c r="FJU31" s="2"/>
      <c r="FJV31" s="2"/>
      <c r="FJW31" s="2"/>
      <c r="FJX31" s="2"/>
      <c r="FJY31" s="2"/>
      <c r="FJZ31" s="2"/>
      <c r="FKA31" s="2"/>
      <c r="FKB31" s="2"/>
      <c r="FKC31" s="2"/>
      <c r="FKD31" s="2"/>
      <c r="FKE31" s="2"/>
      <c r="FKF31" s="2"/>
      <c r="FKG31" s="2"/>
      <c r="FKH31" s="2"/>
      <c r="FKI31" s="2"/>
      <c r="FKJ31" s="2"/>
      <c r="FKK31" s="2"/>
      <c r="FKL31" s="2"/>
      <c r="FKM31" s="2"/>
      <c r="FKN31" s="2"/>
      <c r="FKO31" s="2"/>
      <c r="FKP31" s="2"/>
      <c r="FKQ31" s="2"/>
      <c r="FKR31" s="2"/>
      <c r="FKS31" s="2"/>
      <c r="FKT31" s="2"/>
      <c r="FKU31" s="2"/>
      <c r="FKV31" s="2"/>
      <c r="FKW31" s="2"/>
      <c r="FKX31" s="2"/>
      <c r="FKY31" s="2"/>
      <c r="FKZ31" s="2"/>
      <c r="FLA31" s="2"/>
      <c r="FLB31" s="2"/>
      <c r="FLC31" s="2"/>
      <c r="FLD31" s="2"/>
      <c r="FLE31" s="2"/>
      <c r="FLF31" s="2"/>
      <c r="FLG31" s="2"/>
      <c r="FLH31" s="2"/>
      <c r="FLI31" s="2"/>
      <c r="FLJ31" s="2"/>
      <c r="FLK31" s="2"/>
      <c r="FLL31" s="2"/>
      <c r="FLM31" s="2"/>
      <c r="FLN31" s="2"/>
      <c r="FLO31" s="2"/>
      <c r="FLP31" s="2"/>
      <c r="FLQ31" s="2"/>
      <c r="FLR31" s="2"/>
      <c r="FLS31" s="2"/>
      <c r="FLT31" s="2"/>
      <c r="FLU31" s="2"/>
      <c r="FLV31" s="2"/>
      <c r="FLW31" s="2"/>
      <c r="FLX31" s="2"/>
      <c r="FLY31" s="2"/>
      <c r="FLZ31" s="2"/>
      <c r="FMA31" s="2"/>
      <c r="FMB31" s="2"/>
      <c r="FMC31" s="2"/>
      <c r="FMD31" s="2"/>
      <c r="FME31" s="2"/>
      <c r="FMF31" s="2"/>
      <c r="FMG31" s="2"/>
      <c r="FMH31" s="2"/>
      <c r="FMI31" s="2"/>
      <c r="FMJ31" s="2"/>
      <c r="FMK31" s="2"/>
      <c r="FML31" s="2"/>
      <c r="FMM31" s="2"/>
      <c r="FMN31" s="2"/>
      <c r="FMO31" s="2"/>
      <c r="FMP31" s="2"/>
      <c r="FMQ31" s="2"/>
      <c r="FMR31" s="2"/>
      <c r="FMS31" s="2"/>
      <c r="FMT31" s="2"/>
      <c r="FMU31" s="2"/>
      <c r="FMV31" s="2"/>
      <c r="FMW31" s="2"/>
      <c r="FMX31" s="2"/>
      <c r="FMY31" s="2"/>
      <c r="FMZ31" s="2"/>
      <c r="FNA31" s="2"/>
      <c r="FNB31" s="2"/>
      <c r="FNC31" s="2"/>
      <c r="FND31" s="2"/>
      <c r="FNE31" s="2"/>
      <c r="FNF31" s="2"/>
      <c r="FNG31" s="2"/>
      <c r="FNH31" s="2"/>
      <c r="FNI31" s="2"/>
      <c r="FNJ31" s="2"/>
      <c r="FNK31" s="2"/>
      <c r="FNL31" s="2"/>
      <c r="FNM31" s="2"/>
      <c r="FNN31" s="2"/>
      <c r="FNO31" s="2"/>
      <c r="FNP31" s="2"/>
      <c r="FNQ31" s="2"/>
      <c r="FNR31" s="2"/>
      <c r="FNS31" s="2"/>
      <c r="FNT31" s="2"/>
      <c r="FNU31" s="2"/>
      <c r="FNV31" s="2"/>
      <c r="FNW31" s="2"/>
      <c r="FNX31" s="2"/>
      <c r="FNY31" s="2"/>
      <c r="FNZ31" s="2"/>
      <c r="FOA31" s="2"/>
      <c r="FOB31" s="2"/>
      <c r="FOC31" s="2"/>
      <c r="FOD31" s="2"/>
      <c r="FOE31" s="2"/>
      <c r="FOF31" s="2"/>
      <c r="FOG31" s="2"/>
      <c r="FOH31" s="2"/>
      <c r="FOI31" s="2"/>
      <c r="FOJ31" s="2"/>
      <c r="FOK31" s="2"/>
      <c r="FOL31" s="2"/>
      <c r="FOM31" s="2"/>
      <c r="FON31" s="2"/>
      <c r="FOO31" s="2"/>
      <c r="FOP31" s="2"/>
      <c r="FOQ31" s="2"/>
      <c r="FOR31" s="2"/>
      <c r="FOS31" s="2"/>
      <c r="FOT31" s="2"/>
      <c r="FOU31" s="2"/>
      <c r="FOV31" s="2"/>
      <c r="FOW31" s="2"/>
      <c r="FOX31" s="2"/>
      <c r="FOY31" s="2"/>
      <c r="FOZ31" s="2"/>
      <c r="FPA31" s="2"/>
      <c r="FPB31" s="2"/>
      <c r="FPC31" s="2"/>
      <c r="FPD31" s="2"/>
      <c r="FPE31" s="2"/>
      <c r="FPF31" s="2"/>
      <c r="FPG31" s="2"/>
      <c r="FPH31" s="2"/>
      <c r="FPI31" s="2"/>
      <c r="FPJ31" s="2"/>
      <c r="FPK31" s="2"/>
      <c r="FPL31" s="2"/>
      <c r="FPM31" s="2"/>
      <c r="FPN31" s="2"/>
      <c r="FPO31" s="2"/>
      <c r="FPP31" s="2"/>
      <c r="FPQ31" s="2"/>
      <c r="FPR31" s="2"/>
      <c r="FPS31" s="2"/>
      <c r="FPT31" s="2"/>
      <c r="FPU31" s="2"/>
      <c r="FPV31" s="2"/>
      <c r="FPW31" s="2"/>
      <c r="FPX31" s="2"/>
      <c r="FPY31" s="2"/>
      <c r="FPZ31" s="2"/>
      <c r="FQA31" s="2"/>
      <c r="FQB31" s="2"/>
      <c r="FQC31" s="2"/>
      <c r="FQD31" s="2"/>
      <c r="FQE31" s="2"/>
      <c r="FQF31" s="2"/>
      <c r="FQG31" s="2"/>
      <c r="FQH31" s="2"/>
      <c r="FQI31" s="2"/>
      <c r="FQJ31" s="2"/>
      <c r="FQK31" s="2"/>
      <c r="FQL31" s="2"/>
      <c r="FQM31" s="2"/>
      <c r="FQN31" s="2"/>
      <c r="FQO31" s="2"/>
      <c r="FQP31" s="2"/>
      <c r="FQQ31" s="2"/>
      <c r="FQR31" s="2"/>
      <c r="FQS31" s="2"/>
      <c r="FQT31" s="2"/>
      <c r="FQU31" s="2"/>
      <c r="FQV31" s="2"/>
      <c r="FQW31" s="2"/>
      <c r="FQX31" s="2"/>
      <c r="FQY31" s="2"/>
      <c r="FQZ31" s="2"/>
      <c r="FRA31" s="2"/>
      <c r="FRB31" s="2"/>
      <c r="FRC31" s="2"/>
      <c r="FRD31" s="2"/>
      <c r="FRE31" s="2"/>
      <c r="FRF31" s="2"/>
      <c r="FRG31" s="2"/>
      <c r="FRH31" s="2"/>
      <c r="FRI31" s="2"/>
      <c r="FRJ31" s="2"/>
      <c r="FRK31" s="2"/>
      <c r="FRL31" s="2"/>
      <c r="FRM31" s="2"/>
      <c r="FRN31" s="2"/>
      <c r="FRO31" s="2"/>
      <c r="FRP31" s="2"/>
      <c r="FRQ31" s="2"/>
      <c r="FRR31" s="2"/>
      <c r="FRS31" s="2"/>
      <c r="FRT31" s="2"/>
      <c r="FRU31" s="2"/>
      <c r="FRV31" s="2"/>
      <c r="FRW31" s="2"/>
      <c r="FRX31" s="2"/>
      <c r="FRY31" s="2"/>
      <c r="FRZ31" s="2"/>
      <c r="FSA31" s="2"/>
      <c r="FSB31" s="2"/>
      <c r="FSC31" s="2"/>
      <c r="FSD31" s="2"/>
      <c r="FSE31" s="2"/>
      <c r="FSF31" s="2"/>
      <c r="FSG31" s="2"/>
      <c r="FSH31" s="2"/>
      <c r="FSI31" s="2"/>
      <c r="FSJ31" s="2"/>
      <c r="FSK31" s="2"/>
      <c r="FSL31" s="2"/>
      <c r="FSM31" s="2"/>
      <c r="FSN31" s="2"/>
      <c r="FSO31" s="2"/>
      <c r="FSP31" s="2"/>
      <c r="FSQ31" s="2"/>
      <c r="FSR31" s="2"/>
      <c r="FSS31" s="2"/>
      <c r="FST31" s="2"/>
      <c r="FSU31" s="2"/>
      <c r="FSV31" s="2"/>
      <c r="FSW31" s="2"/>
      <c r="FSX31" s="2"/>
      <c r="FSY31" s="2"/>
      <c r="FSZ31" s="2"/>
      <c r="FTA31" s="2"/>
      <c r="FTB31" s="2"/>
      <c r="FTC31" s="2"/>
      <c r="FTD31" s="2"/>
      <c r="FTE31" s="2"/>
      <c r="FTF31" s="2"/>
      <c r="FTG31" s="2"/>
      <c r="FTH31" s="2"/>
      <c r="FTI31" s="2"/>
      <c r="FTJ31" s="2"/>
      <c r="FTK31" s="2"/>
      <c r="FTL31" s="2"/>
      <c r="FTM31" s="2"/>
      <c r="FTN31" s="2"/>
      <c r="FTO31" s="2"/>
      <c r="FTP31" s="2"/>
      <c r="FTQ31" s="2"/>
      <c r="FTR31" s="2"/>
      <c r="FTS31" s="2"/>
      <c r="FTT31" s="2"/>
      <c r="FTU31" s="2"/>
      <c r="FTV31" s="2"/>
      <c r="FTW31" s="2"/>
      <c r="FTX31" s="2"/>
      <c r="FTY31" s="2"/>
      <c r="FTZ31" s="2"/>
      <c r="FUA31" s="2"/>
      <c r="FUB31" s="2"/>
      <c r="FUC31" s="2"/>
      <c r="FUD31" s="2"/>
      <c r="FUE31" s="2"/>
      <c r="FUF31" s="2"/>
      <c r="FUG31" s="2"/>
      <c r="FUH31" s="2"/>
      <c r="FUI31" s="2"/>
      <c r="FUJ31" s="2"/>
      <c r="FUK31" s="2"/>
      <c r="FUL31" s="2"/>
      <c r="FUM31" s="2"/>
      <c r="FUN31" s="2"/>
      <c r="FUO31" s="2"/>
      <c r="FUP31" s="2"/>
      <c r="FUQ31" s="2"/>
      <c r="FUR31" s="2"/>
      <c r="FUS31" s="2"/>
      <c r="FUT31" s="2"/>
      <c r="FUU31" s="2"/>
      <c r="FUV31" s="2"/>
      <c r="FUW31" s="2"/>
      <c r="FUX31" s="2"/>
      <c r="FUY31" s="2"/>
      <c r="FUZ31" s="2"/>
      <c r="FVA31" s="2"/>
      <c r="FVB31" s="2"/>
      <c r="FVC31" s="2"/>
      <c r="FVD31" s="2"/>
      <c r="FVE31" s="2"/>
      <c r="FVF31" s="2"/>
      <c r="FVG31" s="2"/>
      <c r="FVH31" s="2"/>
      <c r="FVI31" s="2"/>
      <c r="FVJ31" s="2"/>
      <c r="FVK31" s="2"/>
      <c r="FVL31" s="2"/>
      <c r="FVM31" s="2"/>
      <c r="FVN31" s="2"/>
      <c r="FVO31" s="2"/>
      <c r="FVP31" s="2"/>
      <c r="FVQ31" s="2"/>
      <c r="FVR31" s="2"/>
      <c r="FVS31" s="2"/>
      <c r="FVT31" s="2"/>
      <c r="FVU31" s="2"/>
      <c r="FVV31" s="2"/>
      <c r="FVW31" s="2"/>
      <c r="FVX31" s="2"/>
      <c r="FVY31" s="2"/>
      <c r="FVZ31" s="2"/>
      <c r="FWA31" s="2"/>
      <c r="FWB31" s="2"/>
      <c r="FWC31" s="2"/>
      <c r="FWD31" s="2"/>
      <c r="FWE31" s="2"/>
      <c r="FWF31" s="2"/>
      <c r="FWG31" s="2"/>
      <c r="FWH31" s="2"/>
      <c r="FWI31" s="2"/>
      <c r="FWJ31" s="2"/>
      <c r="FWK31" s="2"/>
      <c r="FWL31" s="2"/>
      <c r="FWM31" s="2"/>
      <c r="FWN31" s="2"/>
      <c r="FWO31" s="2"/>
      <c r="FWP31" s="2"/>
      <c r="FWQ31" s="2"/>
      <c r="FWR31" s="2"/>
      <c r="FWS31" s="2"/>
      <c r="FWT31" s="2"/>
      <c r="FWU31" s="2"/>
      <c r="FWV31" s="2"/>
      <c r="FWW31" s="2"/>
      <c r="FWX31" s="2"/>
      <c r="FWY31" s="2"/>
      <c r="FWZ31" s="2"/>
      <c r="FXA31" s="2"/>
      <c r="FXB31" s="2"/>
      <c r="FXC31" s="2"/>
      <c r="FXD31" s="2"/>
      <c r="FXE31" s="2"/>
      <c r="FXF31" s="2"/>
      <c r="FXG31" s="2"/>
      <c r="FXH31" s="2"/>
      <c r="FXI31" s="2"/>
      <c r="FXJ31" s="2"/>
      <c r="FXK31" s="2"/>
      <c r="FXL31" s="2"/>
      <c r="FXM31" s="2"/>
      <c r="FXN31" s="2"/>
      <c r="FXO31" s="2"/>
      <c r="FXP31" s="2"/>
      <c r="FXQ31" s="2"/>
      <c r="FXR31" s="2"/>
      <c r="FXS31" s="2"/>
      <c r="FXT31" s="2"/>
      <c r="FXU31" s="2"/>
      <c r="FXV31" s="2"/>
      <c r="FXW31" s="2"/>
      <c r="FXX31" s="2"/>
      <c r="FXY31" s="2"/>
      <c r="FXZ31" s="2"/>
      <c r="FYA31" s="2"/>
      <c r="FYB31" s="2"/>
      <c r="FYC31" s="2"/>
      <c r="FYD31" s="2"/>
      <c r="FYE31" s="2"/>
      <c r="FYF31" s="2"/>
      <c r="FYG31" s="2"/>
      <c r="FYH31" s="2"/>
      <c r="FYI31" s="2"/>
      <c r="FYJ31" s="2"/>
      <c r="FYK31" s="2"/>
      <c r="FYL31" s="2"/>
      <c r="FYM31" s="2"/>
      <c r="FYN31" s="2"/>
      <c r="FYO31" s="2"/>
      <c r="FYP31" s="2"/>
      <c r="FYQ31" s="2"/>
      <c r="FYR31" s="2"/>
      <c r="FYS31" s="2"/>
      <c r="FYT31" s="2"/>
      <c r="FYU31" s="2"/>
      <c r="FYV31" s="2"/>
      <c r="FYW31" s="2"/>
      <c r="FYX31" s="2"/>
      <c r="FYY31" s="2"/>
      <c r="FYZ31" s="2"/>
      <c r="FZA31" s="2"/>
      <c r="FZB31" s="2"/>
      <c r="FZC31" s="2"/>
      <c r="FZD31" s="2"/>
      <c r="FZE31" s="2"/>
      <c r="FZF31" s="2"/>
      <c r="FZG31" s="2"/>
      <c r="FZH31" s="2"/>
      <c r="FZI31" s="2"/>
      <c r="FZJ31" s="2"/>
      <c r="FZK31" s="2"/>
      <c r="FZL31" s="2"/>
      <c r="FZM31" s="2"/>
      <c r="FZN31" s="2"/>
      <c r="FZO31" s="2"/>
      <c r="FZP31" s="2"/>
      <c r="FZQ31" s="2"/>
      <c r="FZR31" s="2"/>
      <c r="FZS31" s="2"/>
      <c r="FZT31" s="2"/>
      <c r="FZU31" s="2"/>
      <c r="FZV31" s="2"/>
      <c r="FZW31" s="2"/>
      <c r="FZX31" s="2"/>
      <c r="FZY31" s="2"/>
      <c r="FZZ31" s="2"/>
      <c r="GAA31" s="2"/>
      <c r="GAB31" s="2"/>
      <c r="GAC31" s="2"/>
      <c r="GAD31" s="2"/>
      <c r="GAE31" s="2"/>
      <c r="GAF31" s="2"/>
      <c r="GAG31" s="2"/>
      <c r="GAH31" s="2"/>
      <c r="GAI31" s="2"/>
      <c r="GAJ31" s="2"/>
      <c r="GAK31" s="2"/>
      <c r="GAL31" s="2"/>
      <c r="GAM31" s="2"/>
      <c r="GAN31" s="2"/>
      <c r="GAO31" s="2"/>
      <c r="GAP31" s="2"/>
      <c r="GAQ31" s="2"/>
      <c r="GAR31" s="2"/>
      <c r="GAS31" s="2"/>
      <c r="GAT31" s="2"/>
      <c r="GAU31" s="2"/>
      <c r="GAV31" s="2"/>
      <c r="GAW31" s="2"/>
      <c r="GAX31" s="2"/>
      <c r="GAY31" s="2"/>
      <c r="GAZ31" s="2"/>
      <c r="GBA31" s="2"/>
      <c r="GBB31" s="2"/>
      <c r="GBC31" s="2"/>
      <c r="GBD31" s="2"/>
      <c r="GBE31" s="2"/>
      <c r="GBF31" s="2"/>
      <c r="GBG31" s="2"/>
      <c r="GBH31" s="2"/>
      <c r="GBI31" s="2"/>
      <c r="GBJ31" s="2"/>
      <c r="GBK31" s="2"/>
      <c r="GBL31" s="2"/>
      <c r="GBM31" s="2"/>
      <c r="GBN31" s="2"/>
      <c r="GBO31" s="2"/>
      <c r="GBP31" s="2"/>
      <c r="GBQ31" s="2"/>
      <c r="GBR31" s="2"/>
      <c r="GBS31" s="2"/>
      <c r="GBT31" s="2"/>
      <c r="GBU31" s="2"/>
      <c r="GBV31" s="2"/>
      <c r="GBW31" s="2"/>
      <c r="GBX31" s="2"/>
      <c r="GBY31" s="2"/>
      <c r="GBZ31" s="2"/>
      <c r="GCA31" s="2"/>
      <c r="GCB31" s="2"/>
      <c r="GCC31" s="2"/>
      <c r="GCD31" s="2"/>
      <c r="GCE31" s="2"/>
      <c r="GCF31" s="2"/>
      <c r="GCG31" s="2"/>
      <c r="GCH31" s="2"/>
      <c r="GCI31" s="2"/>
      <c r="GCJ31" s="2"/>
      <c r="GCK31" s="2"/>
      <c r="GCL31" s="2"/>
      <c r="GCM31" s="2"/>
      <c r="GCN31" s="2"/>
      <c r="GCO31" s="2"/>
      <c r="GCP31" s="2"/>
      <c r="GCQ31" s="2"/>
      <c r="GCR31" s="2"/>
      <c r="GCS31" s="2"/>
      <c r="GCT31" s="2"/>
      <c r="GCU31" s="2"/>
      <c r="GCV31" s="2"/>
      <c r="GCW31" s="2"/>
      <c r="GCX31" s="2"/>
      <c r="GCY31" s="2"/>
      <c r="GCZ31" s="2"/>
      <c r="GDA31" s="2"/>
      <c r="GDB31" s="2"/>
      <c r="GDC31" s="2"/>
      <c r="GDD31" s="2"/>
      <c r="GDE31" s="2"/>
      <c r="GDF31" s="2"/>
      <c r="GDG31" s="2"/>
      <c r="GDH31" s="2"/>
      <c r="GDI31" s="2"/>
      <c r="GDJ31" s="2"/>
      <c r="GDK31" s="2"/>
      <c r="GDL31" s="2"/>
      <c r="GDM31" s="2"/>
      <c r="GDN31" s="2"/>
      <c r="GDO31" s="2"/>
      <c r="GDP31" s="2"/>
      <c r="GDQ31" s="2"/>
      <c r="GDR31" s="2"/>
      <c r="GDS31" s="2"/>
      <c r="GDT31" s="2"/>
      <c r="GDU31" s="2"/>
      <c r="GDV31" s="2"/>
      <c r="GDW31" s="2"/>
      <c r="GDX31" s="2"/>
      <c r="GDY31" s="2"/>
      <c r="GDZ31" s="2"/>
      <c r="GEA31" s="2"/>
      <c r="GEB31" s="2"/>
      <c r="GEC31" s="2"/>
      <c r="GED31" s="2"/>
      <c r="GEE31" s="2"/>
      <c r="GEF31" s="2"/>
      <c r="GEG31" s="2"/>
      <c r="GEH31" s="2"/>
      <c r="GEI31" s="2"/>
      <c r="GEJ31" s="2"/>
      <c r="GEK31" s="2"/>
      <c r="GEL31" s="2"/>
      <c r="GEM31" s="2"/>
      <c r="GEN31" s="2"/>
      <c r="GEO31" s="2"/>
      <c r="GEP31" s="2"/>
      <c r="GEQ31" s="2"/>
      <c r="GER31" s="2"/>
      <c r="GES31" s="2"/>
      <c r="GET31" s="2"/>
      <c r="GEU31" s="2"/>
      <c r="GEV31" s="2"/>
      <c r="GEW31" s="2"/>
      <c r="GEX31" s="2"/>
      <c r="GEY31" s="2"/>
      <c r="GEZ31" s="2"/>
      <c r="GFA31" s="2"/>
      <c r="GFB31" s="2"/>
      <c r="GFC31" s="2"/>
      <c r="GFD31" s="2"/>
      <c r="GFE31" s="2"/>
      <c r="GFF31" s="2"/>
      <c r="GFG31" s="2"/>
      <c r="GFH31" s="2"/>
      <c r="GFI31" s="2"/>
      <c r="GFJ31" s="2"/>
      <c r="GFK31" s="2"/>
      <c r="GFL31" s="2"/>
      <c r="GFM31" s="2"/>
      <c r="GFN31" s="2"/>
      <c r="GFO31" s="2"/>
      <c r="GFP31" s="2"/>
      <c r="GFQ31" s="2"/>
      <c r="GFR31" s="2"/>
      <c r="GFS31" s="2"/>
      <c r="GFT31" s="2"/>
      <c r="GFU31" s="2"/>
      <c r="GFV31" s="2"/>
      <c r="GFW31" s="2"/>
      <c r="GFX31" s="2"/>
      <c r="GFY31" s="2"/>
      <c r="GFZ31" s="2"/>
      <c r="GGA31" s="2"/>
      <c r="GGB31" s="2"/>
      <c r="GGC31" s="2"/>
      <c r="GGD31" s="2"/>
      <c r="GGE31" s="2"/>
      <c r="GGF31" s="2"/>
      <c r="GGG31" s="2"/>
      <c r="GGH31" s="2"/>
      <c r="GGI31" s="2"/>
      <c r="GGJ31" s="2"/>
      <c r="GGK31" s="2"/>
      <c r="GGL31" s="2"/>
      <c r="GGM31" s="2"/>
      <c r="GGN31" s="2"/>
      <c r="GGO31" s="2"/>
      <c r="GGP31" s="2"/>
      <c r="GGQ31" s="2"/>
      <c r="GGR31" s="2"/>
      <c r="GGS31" s="2"/>
      <c r="GGT31" s="2"/>
      <c r="GGU31" s="2"/>
      <c r="GGV31" s="2"/>
      <c r="GGW31" s="2"/>
      <c r="GGX31" s="2"/>
      <c r="GGY31" s="2"/>
      <c r="GGZ31" s="2"/>
      <c r="GHA31" s="2"/>
      <c r="GHB31" s="2"/>
      <c r="GHC31" s="2"/>
      <c r="GHD31" s="2"/>
      <c r="GHE31" s="2"/>
      <c r="GHF31" s="2"/>
      <c r="GHG31" s="2"/>
      <c r="GHH31" s="2"/>
      <c r="GHI31" s="2"/>
      <c r="GHJ31" s="2"/>
      <c r="GHK31" s="2"/>
      <c r="GHL31" s="2"/>
      <c r="GHM31" s="2"/>
      <c r="GHN31" s="2"/>
      <c r="GHO31" s="2"/>
      <c r="GHP31" s="2"/>
      <c r="GHQ31" s="2"/>
      <c r="GHR31" s="2"/>
      <c r="GHS31" s="2"/>
      <c r="GHT31" s="2"/>
      <c r="GHU31" s="2"/>
      <c r="GHV31" s="2"/>
      <c r="GHW31" s="2"/>
      <c r="GHX31" s="2"/>
      <c r="GHY31" s="2"/>
      <c r="GHZ31" s="2"/>
      <c r="GIA31" s="2"/>
      <c r="GIB31" s="2"/>
      <c r="GIC31" s="2"/>
      <c r="GID31" s="2"/>
      <c r="GIE31" s="2"/>
      <c r="GIF31" s="2"/>
      <c r="GIG31" s="2"/>
      <c r="GIH31" s="2"/>
      <c r="GII31" s="2"/>
      <c r="GIJ31" s="2"/>
      <c r="GIK31" s="2"/>
      <c r="GIL31" s="2"/>
      <c r="GIM31" s="2"/>
      <c r="GIN31" s="2"/>
      <c r="GIO31" s="2"/>
      <c r="GIP31" s="2"/>
      <c r="GIQ31" s="2"/>
      <c r="GIR31" s="2"/>
      <c r="GIS31" s="2"/>
      <c r="GIT31" s="2"/>
      <c r="GIU31" s="2"/>
      <c r="GIV31" s="2"/>
      <c r="GIW31" s="2"/>
      <c r="GIX31" s="2"/>
      <c r="GIY31" s="2"/>
      <c r="GIZ31" s="2"/>
      <c r="GJA31" s="2"/>
      <c r="GJB31" s="2"/>
      <c r="GJC31" s="2"/>
      <c r="GJD31" s="2"/>
      <c r="GJE31" s="2"/>
      <c r="GJF31" s="2"/>
      <c r="GJG31" s="2"/>
      <c r="GJH31" s="2"/>
      <c r="GJI31" s="2"/>
      <c r="GJJ31" s="2"/>
      <c r="GJK31" s="2"/>
      <c r="GJL31" s="2"/>
      <c r="GJM31" s="2"/>
      <c r="GJN31" s="2"/>
      <c r="GJO31" s="2"/>
      <c r="GJP31" s="2"/>
      <c r="GJQ31" s="2"/>
      <c r="GJR31" s="2"/>
      <c r="GJS31" s="2"/>
      <c r="GJT31" s="2"/>
      <c r="GJU31" s="2"/>
      <c r="GJV31" s="2"/>
      <c r="GJW31" s="2"/>
      <c r="GJX31" s="2"/>
      <c r="GJY31" s="2"/>
      <c r="GJZ31" s="2"/>
      <c r="GKA31" s="2"/>
      <c r="GKB31" s="2"/>
      <c r="GKC31" s="2"/>
      <c r="GKD31" s="2"/>
      <c r="GKE31" s="2"/>
      <c r="GKF31" s="2"/>
      <c r="GKG31" s="2"/>
      <c r="GKH31" s="2"/>
      <c r="GKI31" s="2"/>
      <c r="GKJ31" s="2"/>
      <c r="GKK31" s="2"/>
      <c r="GKL31" s="2"/>
      <c r="GKM31" s="2"/>
      <c r="GKN31" s="2"/>
      <c r="GKO31" s="2"/>
      <c r="GKP31" s="2"/>
      <c r="GKQ31" s="2"/>
      <c r="GKR31" s="2"/>
      <c r="GKS31" s="2"/>
      <c r="GKT31" s="2"/>
      <c r="GKU31" s="2"/>
      <c r="GKV31" s="2"/>
      <c r="GKW31" s="2"/>
      <c r="GKX31" s="2"/>
      <c r="GKY31" s="2"/>
      <c r="GKZ31" s="2"/>
      <c r="GLA31" s="2"/>
      <c r="GLB31" s="2"/>
      <c r="GLC31" s="2"/>
      <c r="GLD31" s="2"/>
      <c r="GLE31" s="2"/>
      <c r="GLF31" s="2"/>
      <c r="GLG31" s="2"/>
      <c r="GLH31" s="2"/>
      <c r="GLI31" s="2"/>
      <c r="GLJ31" s="2"/>
      <c r="GLK31" s="2"/>
      <c r="GLL31" s="2"/>
      <c r="GLM31" s="2"/>
      <c r="GLN31" s="2"/>
      <c r="GLO31" s="2"/>
      <c r="GLP31" s="2"/>
      <c r="GLQ31" s="2"/>
      <c r="GLR31" s="2"/>
      <c r="GLS31" s="2"/>
      <c r="GLT31" s="2"/>
      <c r="GLU31" s="2"/>
      <c r="GLV31" s="2"/>
      <c r="GLW31" s="2"/>
      <c r="GLX31" s="2"/>
      <c r="GLY31" s="2"/>
      <c r="GLZ31" s="2"/>
      <c r="GMA31" s="2"/>
      <c r="GMB31" s="2"/>
      <c r="GMC31" s="2"/>
      <c r="GMD31" s="2"/>
      <c r="GME31" s="2"/>
      <c r="GMF31" s="2"/>
      <c r="GMG31" s="2"/>
      <c r="GMH31" s="2"/>
      <c r="GMI31" s="2"/>
      <c r="GMJ31" s="2"/>
      <c r="GMK31" s="2"/>
      <c r="GML31" s="2"/>
      <c r="GMM31" s="2"/>
      <c r="GMN31" s="2"/>
      <c r="GMO31" s="2"/>
      <c r="GMP31" s="2"/>
      <c r="GMQ31" s="2"/>
      <c r="GMR31" s="2"/>
      <c r="GMS31" s="2"/>
      <c r="GMT31" s="2"/>
      <c r="GMU31" s="2"/>
      <c r="GMV31" s="2"/>
      <c r="GMW31" s="2"/>
      <c r="GMX31" s="2"/>
      <c r="GMY31" s="2"/>
      <c r="GMZ31" s="2"/>
      <c r="GNA31" s="2"/>
      <c r="GNB31" s="2"/>
      <c r="GNC31" s="2"/>
      <c r="GND31" s="2"/>
      <c r="GNE31" s="2"/>
      <c r="GNF31" s="2"/>
      <c r="GNG31" s="2"/>
      <c r="GNH31" s="2"/>
      <c r="GNI31" s="2"/>
      <c r="GNJ31" s="2"/>
      <c r="GNK31" s="2"/>
      <c r="GNL31" s="2"/>
      <c r="GNM31" s="2"/>
      <c r="GNN31" s="2"/>
      <c r="GNO31" s="2"/>
      <c r="GNP31" s="2"/>
      <c r="GNQ31" s="2"/>
      <c r="GNR31" s="2"/>
      <c r="GNS31" s="2"/>
      <c r="GNT31" s="2"/>
      <c r="GNU31" s="2"/>
      <c r="GNV31" s="2"/>
      <c r="GNW31" s="2"/>
      <c r="GNX31" s="2"/>
      <c r="GNY31" s="2"/>
      <c r="GNZ31" s="2"/>
      <c r="GOA31" s="2"/>
      <c r="GOB31" s="2"/>
      <c r="GOC31" s="2"/>
      <c r="GOD31" s="2"/>
      <c r="GOE31" s="2"/>
      <c r="GOF31" s="2"/>
      <c r="GOG31" s="2"/>
      <c r="GOH31" s="2"/>
      <c r="GOI31" s="2"/>
      <c r="GOJ31" s="2"/>
      <c r="GOK31" s="2"/>
      <c r="GOL31" s="2"/>
      <c r="GOM31" s="2"/>
      <c r="GON31" s="2"/>
      <c r="GOO31" s="2"/>
      <c r="GOP31" s="2"/>
      <c r="GOQ31" s="2"/>
      <c r="GOR31" s="2"/>
      <c r="GOS31" s="2"/>
      <c r="GOT31" s="2"/>
      <c r="GOU31" s="2"/>
      <c r="GOV31" s="2"/>
      <c r="GOW31" s="2"/>
      <c r="GOX31" s="2"/>
      <c r="GOY31" s="2"/>
      <c r="GOZ31" s="2"/>
      <c r="GPA31" s="2"/>
      <c r="GPB31" s="2"/>
      <c r="GPC31" s="2"/>
      <c r="GPD31" s="2"/>
      <c r="GPE31" s="2"/>
      <c r="GPF31" s="2"/>
      <c r="GPG31" s="2"/>
      <c r="GPH31" s="2"/>
      <c r="GPI31" s="2"/>
      <c r="GPJ31" s="2"/>
      <c r="GPK31" s="2"/>
      <c r="GPL31" s="2"/>
      <c r="GPM31" s="2"/>
      <c r="GPN31" s="2"/>
      <c r="GPO31" s="2"/>
      <c r="GPP31" s="2"/>
      <c r="GPQ31" s="2"/>
      <c r="GPR31" s="2"/>
      <c r="GPS31" s="2"/>
      <c r="GPT31" s="2"/>
      <c r="GPU31" s="2"/>
      <c r="GPV31" s="2"/>
      <c r="GPW31" s="2"/>
      <c r="GPX31" s="2"/>
      <c r="GPY31" s="2"/>
      <c r="GPZ31" s="2"/>
      <c r="GQA31" s="2"/>
      <c r="GQB31" s="2"/>
      <c r="GQC31" s="2"/>
      <c r="GQD31" s="2"/>
      <c r="GQE31" s="2"/>
      <c r="GQF31" s="2"/>
      <c r="GQG31" s="2"/>
      <c r="GQH31" s="2"/>
      <c r="GQI31" s="2"/>
      <c r="GQJ31" s="2"/>
      <c r="GQK31" s="2"/>
      <c r="GQL31" s="2"/>
      <c r="GQM31" s="2"/>
      <c r="GQN31" s="2"/>
      <c r="GQO31" s="2"/>
      <c r="GQP31" s="2"/>
      <c r="GQQ31" s="2"/>
      <c r="GQR31" s="2"/>
      <c r="GQS31" s="2"/>
      <c r="GQT31" s="2"/>
      <c r="GQU31" s="2"/>
      <c r="GQV31" s="2"/>
      <c r="GQW31" s="2"/>
      <c r="GQX31" s="2"/>
      <c r="GQY31" s="2"/>
      <c r="GQZ31" s="2"/>
      <c r="GRA31" s="2"/>
      <c r="GRB31" s="2"/>
      <c r="GRC31" s="2"/>
      <c r="GRD31" s="2"/>
      <c r="GRE31" s="2"/>
      <c r="GRF31" s="2"/>
      <c r="GRG31" s="2"/>
      <c r="GRH31" s="2"/>
      <c r="GRI31" s="2"/>
      <c r="GRJ31" s="2"/>
      <c r="GRK31" s="2"/>
      <c r="GRL31" s="2"/>
      <c r="GRM31" s="2"/>
      <c r="GRN31" s="2"/>
      <c r="GRO31" s="2"/>
      <c r="GRP31" s="2"/>
      <c r="GRQ31" s="2"/>
      <c r="GRR31" s="2"/>
      <c r="GRS31" s="2"/>
      <c r="GRT31" s="2"/>
      <c r="GRU31" s="2"/>
      <c r="GRV31" s="2"/>
      <c r="GRW31" s="2"/>
      <c r="GRX31" s="2"/>
      <c r="GRY31" s="2"/>
      <c r="GRZ31" s="2"/>
      <c r="GSA31" s="2"/>
      <c r="GSB31" s="2"/>
      <c r="GSC31" s="2"/>
      <c r="GSD31" s="2"/>
      <c r="GSE31" s="2"/>
      <c r="GSF31" s="2"/>
      <c r="GSG31" s="2"/>
      <c r="GSH31" s="2"/>
      <c r="GSI31" s="2"/>
      <c r="GSJ31" s="2"/>
      <c r="GSK31" s="2"/>
      <c r="GSL31" s="2"/>
      <c r="GSM31" s="2"/>
      <c r="GSN31" s="2"/>
      <c r="GSO31" s="2"/>
      <c r="GSP31" s="2"/>
      <c r="GSQ31" s="2"/>
      <c r="GSR31" s="2"/>
      <c r="GSS31" s="2"/>
      <c r="GST31" s="2"/>
      <c r="GSU31" s="2"/>
      <c r="GSV31" s="2"/>
      <c r="GSW31" s="2"/>
      <c r="GSX31" s="2"/>
      <c r="GSY31" s="2"/>
      <c r="GSZ31" s="2"/>
      <c r="GTA31" s="2"/>
      <c r="GTB31" s="2"/>
      <c r="GTC31" s="2"/>
      <c r="GTD31" s="2"/>
      <c r="GTE31" s="2"/>
      <c r="GTF31" s="2"/>
      <c r="GTG31" s="2"/>
      <c r="GTH31" s="2"/>
      <c r="GTI31" s="2"/>
      <c r="GTJ31" s="2"/>
      <c r="GTK31" s="2"/>
      <c r="GTL31" s="2"/>
      <c r="GTM31" s="2"/>
      <c r="GTN31" s="2"/>
      <c r="GTO31" s="2"/>
      <c r="GTP31" s="2"/>
      <c r="GTQ31" s="2"/>
      <c r="GTR31" s="2"/>
      <c r="GTS31" s="2"/>
      <c r="GTT31" s="2"/>
      <c r="GTU31" s="2"/>
      <c r="GTV31" s="2"/>
      <c r="GTW31" s="2"/>
      <c r="GTX31" s="2"/>
      <c r="GTY31" s="2"/>
      <c r="GTZ31" s="2"/>
      <c r="GUA31" s="2"/>
      <c r="GUB31" s="2"/>
      <c r="GUC31" s="2"/>
      <c r="GUD31" s="2"/>
      <c r="GUE31" s="2"/>
      <c r="GUF31" s="2"/>
      <c r="GUG31" s="2"/>
      <c r="GUH31" s="2"/>
      <c r="GUI31" s="2"/>
      <c r="GUJ31" s="2"/>
      <c r="GUK31" s="2"/>
      <c r="GUL31" s="2"/>
      <c r="GUM31" s="2"/>
      <c r="GUN31" s="2"/>
      <c r="GUO31" s="2"/>
      <c r="GUP31" s="2"/>
      <c r="GUQ31" s="2"/>
      <c r="GUR31" s="2"/>
      <c r="GUS31" s="2"/>
      <c r="GUT31" s="2"/>
      <c r="GUU31" s="2"/>
      <c r="GUV31" s="2"/>
      <c r="GUW31" s="2"/>
      <c r="GUX31" s="2"/>
      <c r="GUY31" s="2"/>
      <c r="GUZ31" s="2"/>
      <c r="GVA31" s="2"/>
      <c r="GVB31" s="2"/>
      <c r="GVC31" s="2"/>
      <c r="GVD31" s="2"/>
      <c r="GVE31" s="2"/>
      <c r="GVF31" s="2"/>
      <c r="GVG31" s="2"/>
      <c r="GVH31" s="2"/>
      <c r="GVI31" s="2"/>
      <c r="GVJ31" s="2"/>
      <c r="GVK31" s="2"/>
      <c r="GVL31" s="2"/>
      <c r="GVM31" s="2"/>
      <c r="GVN31" s="2"/>
      <c r="GVO31" s="2"/>
      <c r="GVP31" s="2"/>
      <c r="GVQ31" s="2"/>
      <c r="GVR31" s="2"/>
      <c r="GVS31" s="2"/>
      <c r="GVT31" s="2"/>
      <c r="GVU31" s="2"/>
      <c r="GVV31" s="2"/>
      <c r="GVW31" s="2"/>
      <c r="GVX31" s="2"/>
      <c r="GVY31" s="2"/>
      <c r="GVZ31" s="2"/>
      <c r="GWA31" s="2"/>
      <c r="GWB31" s="2"/>
      <c r="GWC31" s="2"/>
      <c r="GWD31" s="2"/>
      <c r="GWE31" s="2"/>
      <c r="GWF31" s="2"/>
      <c r="GWG31" s="2"/>
      <c r="GWH31" s="2"/>
      <c r="GWI31" s="2"/>
      <c r="GWJ31" s="2"/>
      <c r="GWK31" s="2"/>
      <c r="GWL31" s="2"/>
      <c r="GWM31" s="2"/>
      <c r="GWN31" s="2"/>
      <c r="GWO31" s="2"/>
      <c r="GWP31" s="2"/>
      <c r="GWQ31" s="2"/>
      <c r="GWR31" s="2"/>
      <c r="GWS31" s="2"/>
      <c r="GWT31" s="2"/>
      <c r="GWU31" s="2"/>
      <c r="GWV31" s="2"/>
      <c r="GWW31" s="2"/>
      <c r="GWX31" s="2"/>
      <c r="GWY31" s="2"/>
      <c r="GWZ31" s="2"/>
      <c r="GXA31" s="2"/>
      <c r="GXB31" s="2"/>
      <c r="GXC31" s="2"/>
      <c r="GXD31" s="2"/>
      <c r="GXE31" s="2"/>
      <c r="GXF31" s="2"/>
      <c r="GXG31" s="2"/>
      <c r="GXH31" s="2"/>
      <c r="GXI31" s="2"/>
      <c r="GXJ31" s="2"/>
      <c r="GXK31" s="2"/>
      <c r="GXL31" s="2"/>
      <c r="GXM31" s="2"/>
      <c r="GXN31" s="2"/>
      <c r="GXO31" s="2"/>
      <c r="GXP31" s="2"/>
      <c r="GXQ31" s="2"/>
      <c r="GXR31" s="2"/>
      <c r="GXS31" s="2"/>
      <c r="GXT31" s="2"/>
      <c r="GXU31" s="2"/>
      <c r="GXV31" s="2"/>
      <c r="GXW31" s="2"/>
      <c r="GXX31" s="2"/>
      <c r="GXY31" s="2"/>
      <c r="GXZ31" s="2"/>
      <c r="GYA31" s="2"/>
      <c r="GYB31" s="2"/>
      <c r="GYC31" s="2"/>
      <c r="GYD31" s="2"/>
      <c r="GYE31" s="2"/>
      <c r="GYF31" s="2"/>
      <c r="GYG31" s="2"/>
      <c r="GYH31" s="2"/>
      <c r="GYI31" s="2"/>
      <c r="GYJ31" s="2"/>
      <c r="GYK31" s="2"/>
      <c r="GYL31" s="2"/>
      <c r="GYM31" s="2"/>
      <c r="GYN31" s="2"/>
      <c r="GYO31" s="2"/>
      <c r="GYP31" s="2"/>
      <c r="GYQ31" s="2"/>
      <c r="GYR31" s="2"/>
      <c r="GYS31" s="2"/>
      <c r="GYT31" s="2"/>
      <c r="GYU31" s="2"/>
      <c r="GYV31" s="2"/>
      <c r="GYW31" s="2"/>
      <c r="GYX31" s="2"/>
      <c r="GYY31" s="2"/>
      <c r="GYZ31" s="2"/>
      <c r="GZA31" s="2"/>
      <c r="GZB31" s="2"/>
      <c r="GZC31" s="2"/>
      <c r="GZD31" s="2"/>
      <c r="GZE31" s="2"/>
      <c r="GZF31" s="2"/>
      <c r="GZG31" s="2"/>
      <c r="GZH31" s="2"/>
      <c r="GZI31" s="2"/>
      <c r="GZJ31" s="2"/>
      <c r="GZK31" s="2"/>
      <c r="GZL31" s="2"/>
      <c r="GZM31" s="2"/>
      <c r="GZN31" s="2"/>
      <c r="GZO31" s="2"/>
      <c r="GZP31" s="2"/>
      <c r="GZQ31" s="2"/>
      <c r="GZR31" s="2"/>
      <c r="GZS31" s="2"/>
      <c r="GZT31" s="2"/>
      <c r="GZU31" s="2"/>
      <c r="GZV31" s="2"/>
      <c r="GZW31" s="2"/>
      <c r="GZX31" s="2"/>
      <c r="GZY31" s="2"/>
      <c r="GZZ31" s="2"/>
      <c r="HAA31" s="2"/>
      <c r="HAB31" s="2"/>
      <c r="HAC31" s="2"/>
      <c r="HAD31" s="2"/>
      <c r="HAE31" s="2"/>
      <c r="HAF31" s="2"/>
      <c r="HAG31" s="2"/>
      <c r="HAH31" s="2"/>
      <c r="HAI31" s="2"/>
      <c r="HAJ31" s="2"/>
      <c r="HAK31" s="2"/>
      <c r="HAL31" s="2"/>
      <c r="HAM31" s="2"/>
      <c r="HAN31" s="2"/>
      <c r="HAO31" s="2"/>
      <c r="HAP31" s="2"/>
      <c r="HAQ31" s="2"/>
      <c r="HAR31" s="2"/>
      <c r="HAS31" s="2"/>
      <c r="HAT31" s="2"/>
      <c r="HAU31" s="2"/>
      <c r="HAV31" s="2"/>
      <c r="HAW31" s="2"/>
      <c r="HAX31" s="2"/>
      <c r="HAY31" s="2"/>
      <c r="HAZ31" s="2"/>
      <c r="HBA31" s="2"/>
      <c r="HBB31" s="2"/>
      <c r="HBC31" s="2"/>
      <c r="HBD31" s="2"/>
      <c r="HBE31" s="2"/>
      <c r="HBF31" s="2"/>
      <c r="HBG31" s="2"/>
      <c r="HBH31" s="2"/>
      <c r="HBI31" s="2"/>
      <c r="HBJ31" s="2"/>
      <c r="HBK31" s="2"/>
      <c r="HBL31" s="2"/>
      <c r="HBM31" s="2"/>
      <c r="HBN31" s="2"/>
      <c r="HBO31" s="2"/>
      <c r="HBP31" s="2"/>
      <c r="HBQ31" s="2"/>
      <c r="HBR31" s="2"/>
      <c r="HBS31" s="2"/>
      <c r="HBT31" s="2"/>
      <c r="HBU31" s="2"/>
      <c r="HBV31" s="2"/>
      <c r="HBW31" s="2"/>
      <c r="HBX31" s="2"/>
      <c r="HBY31" s="2"/>
      <c r="HBZ31" s="2"/>
      <c r="HCA31" s="2"/>
      <c r="HCB31" s="2"/>
      <c r="HCC31" s="2"/>
      <c r="HCD31" s="2"/>
      <c r="HCE31" s="2"/>
      <c r="HCF31" s="2"/>
      <c r="HCG31" s="2"/>
      <c r="HCH31" s="2"/>
      <c r="HCI31" s="2"/>
      <c r="HCJ31" s="2"/>
      <c r="HCK31" s="2"/>
      <c r="HCL31" s="2"/>
      <c r="HCM31" s="2"/>
      <c r="HCN31" s="2"/>
      <c r="HCO31" s="2"/>
      <c r="HCP31" s="2"/>
      <c r="HCQ31" s="2"/>
      <c r="HCR31" s="2"/>
      <c r="HCS31" s="2"/>
      <c r="HCT31" s="2"/>
      <c r="HCU31" s="2"/>
      <c r="HCV31" s="2"/>
      <c r="HCW31" s="2"/>
      <c r="HCX31" s="2"/>
      <c r="HCY31" s="2"/>
      <c r="HCZ31" s="2"/>
      <c r="HDA31" s="2"/>
      <c r="HDB31" s="2"/>
      <c r="HDC31" s="2"/>
      <c r="HDD31" s="2"/>
      <c r="HDE31" s="2"/>
      <c r="HDF31" s="2"/>
      <c r="HDG31" s="2"/>
      <c r="HDH31" s="2"/>
      <c r="HDI31" s="2"/>
      <c r="HDJ31" s="2"/>
      <c r="HDK31" s="2"/>
      <c r="HDL31" s="2"/>
      <c r="HDM31" s="2"/>
      <c r="HDN31" s="2"/>
      <c r="HDO31" s="2"/>
      <c r="HDP31" s="2"/>
      <c r="HDQ31" s="2"/>
      <c r="HDR31" s="2"/>
      <c r="HDS31" s="2"/>
      <c r="HDT31" s="2"/>
      <c r="HDU31" s="2"/>
      <c r="HDV31" s="2"/>
      <c r="HDW31" s="2"/>
      <c r="HDX31" s="2"/>
      <c r="HDY31" s="2"/>
      <c r="HDZ31" s="2"/>
      <c r="HEA31" s="2"/>
      <c r="HEB31" s="2"/>
      <c r="HEC31" s="2"/>
      <c r="HED31" s="2"/>
      <c r="HEE31" s="2"/>
      <c r="HEF31" s="2"/>
      <c r="HEG31" s="2"/>
      <c r="HEH31" s="2"/>
      <c r="HEI31" s="2"/>
      <c r="HEJ31" s="2"/>
      <c r="HEK31" s="2"/>
      <c r="HEL31" s="2"/>
      <c r="HEM31" s="2"/>
      <c r="HEN31" s="2"/>
      <c r="HEO31" s="2"/>
      <c r="HEP31" s="2"/>
      <c r="HEQ31" s="2"/>
      <c r="HER31" s="2"/>
      <c r="HES31" s="2"/>
      <c r="HET31" s="2"/>
      <c r="HEU31" s="2"/>
      <c r="HEV31" s="2"/>
      <c r="HEW31" s="2"/>
      <c r="HEX31" s="2"/>
      <c r="HEY31" s="2"/>
      <c r="HEZ31" s="2"/>
      <c r="HFA31" s="2"/>
      <c r="HFB31" s="2"/>
      <c r="HFC31" s="2"/>
      <c r="HFD31" s="2"/>
      <c r="HFE31" s="2"/>
      <c r="HFF31" s="2"/>
      <c r="HFG31" s="2"/>
      <c r="HFH31" s="2"/>
      <c r="HFI31" s="2"/>
      <c r="HFJ31" s="2"/>
      <c r="HFK31" s="2"/>
      <c r="HFL31" s="2"/>
      <c r="HFM31" s="2"/>
      <c r="HFN31" s="2"/>
      <c r="HFO31" s="2"/>
      <c r="HFP31" s="2"/>
      <c r="HFQ31" s="2"/>
      <c r="HFR31" s="2"/>
      <c r="HFS31" s="2"/>
      <c r="HFT31" s="2"/>
      <c r="HFU31" s="2"/>
      <c r="HFV31" s="2"/>
      <c r="HFW31" s="2"/>
      <c r="HFX31" s="2"/>
      <c r="HFY31" s="2"/>
      <c r="HFZ31" s="2"/>
      <c r="HGA31" s="2"/>
      <c r="HGB31" s="2"/>
      <c r="HGC31" s="2"/>
      <c r="HGD31" s="2"/>
      <c r="HGE31" s="2"/>
      <c r="HGF31" s="2"/>
      <c r="HGG31" s="2"/>
      <c r="HGH31" s="2"/>
      <c r="HGI31" s="2"/>
      <c r="HGJ31" s="2"/>
      <c r="HGK31" s="2"/>
      <c r="HGL31" s="2"/>
      <c r="HGM31" s="2"/>
      <c r="HGN31" s="2"/>
      <c r="HGO31" s="2"/>
      <c r="HGP31" s="2"/>
      <c r="HGQ31" s="2"/>
      <c r="HGR31" s="2"/>
      <c r="HGS31" s="2"/>
      <c r="HGT31" s="2"/>
      <c r="HGU31" s="2"/>
      <c r="HGV31" s="2"/>
      <c r="HGW31" s="2"/>
      <c r="HGX31" s="2"/>
      <c r="HGY31" s="2"/>
      <c r="HGZ31" s="2"/>
      <c r="HHA31" s="2"/>
      <c r="HHB31" s="2"/>
      <c r="HHC31" s="2"/>
      <c r="HHD31" s="2"/>
      <c r="HHE31" s="2"/>
      <c r="HHF31" s="2"/>
      <c r="HHG31" s="2"/>
      <c r="HHH31" s="2"/>
      <c r="HHI31" s="2"/>
      <c r="HHJ31" s="2"/>
      <c r="HHK31" s="2"/>
      <c r="HHL31" s="2"/>
      <c r="HHM31" s="2"/>
      <c r="HHN31" s="2"/>
      <c r="HHO31" s="2"/>
      <c r="HHP31" s="2"/>
      <c r="HHQ31" s="2"/>
      <c r="HHR31" s="2"/>
      <c r="HHS31" s="2"/>
      <c r="HHT31" s="2"/>
      <c r="HHU31" s="2"/>
      <c r="HHV31" s="2"/>
      <c r="HHW31" s="2"/>
      <c r="HHX31" s="2"/>
      <c r="HHY31" s="2"/>
      <c r="HHZ31" s="2"/>
      <c r="HIA31" s="2"/>
      <c r="HIB31" s="2"/>
      <c r="HIC31" s="2"/>
      <c r="HID31" s="2"/>
      <c r="HIE31" s="2"/>
      <c r="HIF31" s="2"/>
      <c r="HIG31" s="2"/>
      <c r="HIH31" s="2"/>
      <c r="HII31" s="2"/>
      <c r="HIJ31" s="2"/>
      <c r="HIK31" s="2"/>
      <c r="HIL31" s="2"/>
      <c r="HIM31" s="2"/>
      <c r="HIN31" s="2"/>
      <c r="HIO31" s="2"/>
      <c r="HIP31" s="2"/>
      <c r="HIQ31" s="2"/>
      <c r="HIR31" s="2"/>
      <c r="HIS31" s="2"/>
      <c r="HIT31" s="2"/>
      <c r="HIU31" s="2"/>
      <c r="HIV31" s="2"/>
      <c r="HIW31" s="2"/>
      <c r="HIX31" s="2"/>
      <c r="HIY31" s="2"/>
      <c r="HIZ31" s="2"/>
      <c r="HJA31" s="2"/>
      <c r="HJB31" s="2"/>
      <c r="HJC31" s="2"/>
      <c r="HJD31" s="2"/>
      <c r="HJE31" s="2"/>
      <c r="HJF31" s="2"/>
      <c r="HJG31" s="2"/>
      <c r="HJH31" s="2"/>
      <c r="HJI31" s="2"/>
      <c r="HJJ31" s="2"/>
      <c r="HJK31" s="2"/>
      <c r="HJL31" s="2"/>
      <c r="HJM31" s="2"/>
      <c r="HJN31" s="2"/>
      <c r="HJO31" s="2"/>
      <c r="HJP31" s="2"/>
      <c r="HJQ31" s="2"/>
      <c r="HJR31" s="2"/>
      <c r="HJS31" s="2"/>
      <c r="HJT31" s="2"/>
      <c r="HJU31" s="2"/>
      <c r="HJV31" s="2"/>
      <c r="HJW31" s="2"/>
      <c r="HJX31" s="2"/>
      <c r="HJY31" s="2"/>
      <c r="HJZ31" s="2"/>
      <c r="HKA31" s="2"/>
      <c r="HKB31" s="2"/>
      <c r="HKC31" s="2"/>
      <c r="HKD31" s="2"/>
      <c r="HKE31" s="2"/>
      <c r="HKF31" s="2"/>
      <c r="HKG31" s="2"/>
      <c r="HKH31" s="2"/>
      <c r="HKI31" s="2"/>
      <c r="HKJ31" s="2"/>
      <c r="HKK31" s="2"/>
      <c r="HKL31" s="2"/>
      <c r="HKM31" s="2"/>
      <c r="HKN31" s="2"/>
      <c r="HKO31" s="2"/>
      <c r="HKP31" s="2"/>
      <c r="HKQ31" s="2"/>
      <c r="HKR31" s="2"/>
      <c r="HKS31" s="2"/>
      <c r="HKT31" s="2"/>
      <c r="HKU31" s="2"/>
      <c r="HKV31" s="2"/>
      <c r="HKW31" s="2"/>
      <c r="HKX31" s="2"/>
      <c r="HKY31" s="2"/>
      <c r="HKZ31" s="2"/>
      <c r="HLA31" s="2"/>
      <c r="HLB31" s="2"/>
      <c r="HLC31" s="2"/>
      <c r="HLD31" s="2"/>
      <c r="HLE31" s="2"/>
      <c r="HLF31" s="2"/>
      <c r="HLG31" s="2"/>
      <c r="HLH31" s="2"/>
      <c r="HLI31" s="2"/>
      <c r="HLJ31" s="2"/>
      <c r="HLK31" s="2"/>
      <c r="HLL31" s="2"/>
      <c r="HLM31" s="2"/>
      <c r="HLN31" s="2"/>
      <c r="HLO31" s="2"/>
      <c r="HLP31" s="2"/>
      <c r="HLQ31" s="2"/>
      <c r="HLR31" s="2"/>
      <c r="HLS31" s="2"/>
      <c r="HLT31" s="2"/>
      <c r="HLU31" s="2"/>
      <c r="HLV31" s="2"/>
      <c r="HLW31" s="2"/>
      <c r="HLX31" s="2"/>
      <c r="HLY31" s="2"/>
      <c r="HLZ31" s="2"/>
      <c r="HMA31" s="2"/>
      <c r="HMB31" s="2"/>
      <c r="HMC31" s="2"/>
      <c r="HMD31" s="2"/>
      <c r="HME31" s="2"/>
      <c r="HMF31" s="2"/>
      <c r="HMG31" s="2"/>
      <c r="HMH31" s="2"/>
      <c r="HMI31" s="2"/>
      <c r="HMJ31" s="2"/>
      <c r="HMK31" s="2"/>
      <c r="HML31" s="2"/>
      <c r="HMM31" s="2"/>
      <c r="HMN31" s="2"/>
      <c r="HMO31" s="2"/>
      <c r="HMP31" s="2"/>
      <c r="HMQ31" s="2"/>
      <c r="HMR31" s="2"/>
      <c r="HMS31" s="2"/>
      <c r="HMT31" s="2"/>
      <c r="HMU31" s="2"/>
      <c r="HMV31" s="2"/>
      <c r="HMW31" s="2"/>
      <c r="HMX31" s="2"/>
      <c r="HMY31" s="2"/>
      <c r="HMZ31" s="2"/>
      <c r="HNA31" s="2"/>
      <c r="HNB31" s="2"/>
      <c r="HNC31" s="2"/>
      <c r="HND31" s="2"/>
      <c r="HNE31" s="2"/>
      <c r="HNF31" s="2"/>
      <c r="HNG31" s="2"/>
      <c r="HNH31" s="2"/>
      <c r="HNI31" s="2"/>
      <c r="HNJ31" s="2"/>
      <c r="HNK31" s="2"/>
      <c r="HNL31" s="2"/>
      <c r="HNM31" s="2"/>
      <c r="HNN31" s="2"/>
      <c r="HNO31" s="2"/>
      <c r="HNP31" s="2"/>
      <c r="HNQ31" s="2"/>
      <c r="HNR31" s="2"/>
      <c r="HNS31" s="2"/>
      <c r="HNT31" s="2"/>
      <c r="HNU31" s="2"/>
      <c r="HNV31" s="2"/>
      <c r="HNW31" s="2"/>
      <c r="HNX31" s="2"/>
      <c r="HNY31" s="2"/>
      <c r="HNZ31" s="2"/>
      <c r="HOA31" s="2"/>
      <c r="HOB31" s="2"/>
      <c r="HOC31" s="2"/>
      <c r="HOD31" s="2"/>
      <c r="HOE31" s="2"/>
      <c r="HOF31" s="2"/>
      <c r="HOG31" s="2"/>
      <c r="HOH31" s="2"/>
      <c r="HOI31" s="2"/>
      <c r="HOJ31" s="2"/>
      <c r="HOK31" s="2"/>
      <c r="HOL31" s="2"/>
      <c r="HOM31" s="2"/>
      <c r="HON31" s="2"/>
      <c r="HOO31" s="2"/>
      <c r="HOP31" s="2"/>
      <c r="HOQ31" s="2"/>
      <c r="HOR31" s="2"/>
      <c r="HOS31" s="2"/>
      <c r="HOT31" s="2"/>
      <c r="HOU31" s="2"/>
      <c r="HOV31" s="2"/>
      <c r="HOW31" s="2"/>
      <c r="HOX31" s="2"/>
      <c r="HOY31" s="2"/>
      <c r="HOZ31" s="2"/>
      <c r="HPA31" s="2"/>
      <c r="HPB31" s="2"/>
      <c r="HPC31" s="2"/>
      <c r="HPD31" s="2"/>
      <c r="HPE31" s="2"/>
      <c r="HPF31" s="2"/>
      <c r="HPG31" s="2"/>
      <c r="HPH31" s="2"/>
      <c r="HPI31" s="2"/>
      <c r="HPJ31" s="2"/>
      <c r="HPK31" s="2"/>
      <c r="HPL31" s="2"/>
      <c r="HPM31" s="2"/>
      <c r="HPN31" s="2"/>
      <c r="HPO31" s="2"/>
      <c r="HPP31" s="2"/>
      <c r="HPQ31" s="2"/>
      <c r="HPR31" s="2"/>
      <c r="HPS31" s="2"/>
      <c r="HPT31" s="2"/>
      <c r="HPU31" s="2"/>
      <c r="HPV31" s="2"/>
      <c r="HPW31" s="2"/>
      <c r="HPX31" s="2"/>
      <c r="HPY31" s="2"/>
      <c r="HPZ31" s="2"/>
      <c r="HQA31" s="2"/>
      <c r="HQB31" s="2"/>
      <c r="HQC31" s="2"/>
      <c r="HQD31" s="2"/>
      <c r="HQE31" s="2"/>
      <c r="HQF31" s="2"/>
      <c r="HQG31" s="2"/>
      <c r="HQH31" s="2"/>
      <c r="HQI31" s="2"/>
      <c r="HQJ31" s="2"/>
      <c r="HQK31" s="2"/>
      <c r="HQL31" s="2"/>
      <c r="HQM31" s="2"/>
      <c r="HQN31" s="2"/>
      <c r="HQO31" s="2"/>
      <c r="HQP31" s="2"/>
      <c r="HQQ31" s="2"/>
      <c r="HQR31" s="2"/>
      <c r="HQS31" s="2"/>
      <c r="HQT31" s="2"/>
      <c r="HQU31" s="2"/>
      <c r="HQV31" s="2"/>
      <c r="HQW31" s="2"/>
      <c r="HQX31" s="2"/>
      <c r="HQY31" s="2"/>
      <c r="HQZ31" s="2"/>
      <c r="HRA31" s="2"/>
      <c r="HRB31" s="2"/>
      <c r="HRC31" s="2"/>
      <c r="HRD31" s="2"/>
      <c r="HRE31" s="2"/>
      <c r="HRF31" s="2"/>
      <c r="HRG31" s="2"/>
      <c r="HRH31" s="2"/>
      <c r="HRI31" s="2"/>
      <c r="HRJ31" s="2"/>
      <c r="HRK31" s="2"/>
      <c r="HRL31" s="2"/>
      <c r="HRM31" s="2"/>
      <c r="HRN31" s="2"/>
      <c r="HRO31" s="2"/>
      <c r="HRP31" s="2"/>
      <c r="HRQ31" s="2"/>
      <c r="HRR31" s="2"/>
      <c r="HRS31" s="2"/>
      <c r="HRT31" s="2"/>
      <c r="HRU31" s="2"/>
      <c r="HRV31" s="2"/>
      <c r="HRW31" s="2"/>
      <c r="HRX31" s="2"/>
      <c r="HRY31" s="2"/>
      <c r="HRZ31" s="2"/>
      <c r="HSA31" s="2"/>
      <c r="HSB31" s="2"/>
      <c r="HSC31" s="2"/>
      <c r="HSD31" s="2"/>
      <c r="HSE31" s="2"/>
      <c r="HSF31" s="2"/>
      <c r="HSG31" s="2"/>
      <c r="HSH31" s="2"/>
      <c r="HSI31" s="2"/>
      <c r="HSJ31" s="2"/>
      <c r="HSK31" s="2"/>
      <c r="HSL31" s="2"/>
      <c r="HSM31" s="2"/>
      <c r="HSN31" s="2"/>
      <c r="HSO31" s="2"/>
      <c r="HSP31" s="2"/>
      <c r="HSQ31" s="2"/>
      <c r="HSR31" s="2"/>
      <c r="HSS31" s="2"/>
      <c r="HST31" s="2"/>
      <c r="HSU31" s="2"/>
      <c r="HSV31" s="2"/>
      <c r="HSW31" s="2"/>
      <c r="HSX31" s="2"/>
      <c r="HSY31" s="2"/>
      <c r="HSZ31" s="2"/>
      <c r="HTA31" s="2"/>
      <c r="HTB31" s="2"/>
      <c r="HTC31" s="2"/>
      <c r="HTD31" s="2"/>
      <c r="HTE31" s="2"/>
      <c r="HTF31" s="2"/>
      <c r="HTG31" s="2"/>
      <c r="HTH31" s="2"/>
      <c r="HTI31" s="2"/>
      <c r="HTJ31" s="2"/>
      <c r="HTK31" s="2"/>
      <c r="HTL31" s="2"/>
      <c r="HTM31" s="2"/>
      <c r="HTN31" s="2"/>
      <c r="HTO31" s="2"/>
      <c r="HTP31" s="2"/>
      <c r="HTQ31" s="2"/>
      <c r="HTR31" s="2"/>
      <c r="HTS31" s="2"/>
      <c r="HTT31" s="2"/>
      <c r="HTU31" s="2"/>
      <c r="HTV31" s="2"/>
      <c r="HTW31" s="2"/>
      <c r="HTX31" s="2"/>
      <c r="HTY31" s="2"/>
      <c r="HTZ31" s="2"/>
      <c r="HUA31" s="2"/>
      <c r="HUB31" s="2"/>
      <c r="HUC31" s="2"/>
      <c r="HUD31" s="2"/>
      <c r="HUE31" s="2"/>
      <c r="HUF31" s="2"/>
      <c r="HUG31" s="2"/>
      <c r="HUH31" s="2"/>
      <c r="HUI31" s="2"/>
      <c r="HUJ31" s="2"/>
      <c r="HUK31" s="2"/>
      <c r="HUL31" s="2"/>
      <c r="HUM31" s="2"/>
      <c r="HUN31" s="2"/>
      <c r="HUO31" s="2"/>
      <c r="HUP31" s="2"/>
      <c r="HUQ31" s="2"/>
      <c r="HUR31" s="2"/>
      <c r="HUS31" s="2"/>
      <c r="HUT31" s="2"/>
      <c r="HUU31" s="2"/>
      <c r="HUV31" s="2"/>
      <c r="HUW31" s="2"/>
      <c r="HUX31" s="2"/>
      <c r="HUY31" s="2"/>
      <c r="HUZ31" s="2"/>
      <c r="HVA31" s="2"/>
      <c r="HVB31" s="2"/>
      <c r="HVC31" s="2"/>
      <c r="HVD31" s="2"/>
      <c r="HVE31" s="2"/>
      <c r="HVF31" s="2"/>
      <c r="HVG31" s="2"/>
      <c r="HVH31" s="2"/>
      <c r="HVI31" s="2"/>
      <c r="HVJ31" s="2"/>
      <c r="HVK31" s="2"/>
      <c r="HVL31" s="2"/>
      <c r="HVM31" s="2"/>
      <c r="HVN31" s="2"/>
      <c r="HVO31" s="2"/>
      <c r="HVP31" s="2"/>
      <c r="HVQ31" s="2"/>
      <c r="HVR31" s="2"/>
      <c r="HVS31" s="2"/>
      <c r="HVT31" s="2"/>
      <c r="HVU31" s="2"/>
      <c r="HVV31" s="2"/>
      <c r="HVW31" s="2"/>
      <c r="HVX31" s="2"/>
      <c r="HVY31" s="2"/>
      <c r="HVZ31" s="2"/>
      <c r="HWA31" s="2"/>
      <c r="HWB31" s="2"/>
      <c r="HWC31" s="2"/>
      <c r="HWD31" s="2"/>
      <c r="HWE31" s="2"/>
      <c r="HWF31" s="2"/>
      <c r="HWG31" s="2"/>
      <c r="HWH31" s="2"/>
      <c r="HWI31" s="2"/>
      <c r="HWJ31" s="2"/>
      <c r="HWK31" s="2"/>
      <c r="HWL31" s="2"/>
      <c r="HWM31" s="2"/>
      <c r="HWN31" s="2"/>
      <c r="HWO31" s="2"/>
      <c r="HWP31" s="2"/>
      <c r="HWQ31" s="2"/>
      <c r="HWR31" s="2"/>
      <c r="HWS31" s="2"/>
      <c r="HWT31" s="2"/>
      <c r="HWU31" s="2"/>
      <c r="HWV31" s="2"/>
      <c r="HWW31" s="2"/>
      <c r="HWX31" s="2"/>
      <c r="HWY31" s="2"/>
      <c r="HWZ31" s="2"/>
      <c r="HXA31" s="2"/>
      <c r="HXB31" s="2"/>
      <c r="HXC31" s="2"/>
      <c r="HXD31" s="2"/>
      <c r="HXE31" s="2"/>
      <c r="HXF31" s="2"/>
      <c r="HXG31" s="2"/>
      <c r="HXH31" s="2"/>
      <c r="HXI31" s="2"/>
      <c r="HXJ31" s="2"/>
      <c r="HXK31" s="2"/>
      <c r="HXL31" s="2"/>
      <c r="HXM31" s="2"/>
      <c r="HXN31" s="2"/>
      <c r="HXO31" s="2"/>
      <c r="HXP31" s="2"/>
      <c r="HXQ31" s="2"/>
      <c r="HXR31" s="2"/>
      <c r="HXS31" s="2"/>
      <c r="HXT31" s="2"/>
      <c r="HXU31" s="2"/>
      <c r="HXV31" s="2"/>
      <c r="HXW31" s="2"/>
      <c r="HXX31" s="2"/>
      <c r="HXY31" s="2"/>
      <c r="HXZ31" s="2"/>
      <c r="HYA31" s="2"/>
      <c r="HYB31" s="2"/>
      <c r="HYC31" s="2"/>
      <c r="HYD31" s="2"/>
      <c r="HYE31" s="2"/>
      <c r="HYF31" s="2"/>
      <c r="HYG31" s="2"/>
      <c r="HYH31" s="2"/>
      <c r="HYI31" s="2"/>
      <c r="HYJ31" s="2"/>
      <c r="HYK31" s="2"/>
      <c r="HYL31" s="2"/>
      <c r="HYM31" s="2"/>
      <c r="HYN31" s="2"/>
      <c r="HYO31" s="2"/>
      <c r="HYP31" s="2"/>
      <c r="HYQ31" s="2"/>
      <c r="HYR31" s="2"/>
      <c r="HYS31" s="2"/>
      <c r="HYT31" s="2"/>
      <c r="HYU31" s="2"/>
      <c r="HYV31" s="2"/>
      <c r="HYW31" s="2"/>
      <c r="HYX31" s="2"/>
      <c r="HYY31" s="2"/>
      <c r="HYZ31" s="2"/>
      <c r="HZA31" s="2"/>
      <c r="HZB31" s="2"/>
      <c r="HZC31" s="2"/>
      <c r="HZD31" s="2"/>
      <c r="HZE31" s="2"/>
      <c r="HZF31" s="2"/>
      <c r="HZG31" s="2"/>
      <c r="HZH31" s="2"/>
      <c r="HZI31" s="2"/>
      <c r="HZJ31" s="2"/>
      <c r="HZK31" s="2"/>
      <c r="HZL31" s="2"/>
      <c r="HZM31" s="2"/>
      <c r="HZN31" s="2"/>
      <c r="HZO31" s="2"/>
      <c r="HZP31" s="2"/>
      <c r="HZQ31" s="2"/>
      <c r="HZR31" s="2"/>
      <c r="HZS31" s="2"/>
      <c r="HZT31" s="2"/>
      <c r="HZU31" s="2"/>
      <c r="HZV31" s="2"/>
      <c r="HZW31" s="2"/>
      <c r="HZX31" s="2"/>
      <c r="HZY31" s="2"/>
      <c r="HZZ31" s="2"/>
      <c r="IAA31" s="2"/>
      <c r="IAB31" s="2"/>
      <c r="IAC31" s="2"/>
      <c r="IAD31" s="2"/>
      <c r="IAE31" s="2"/>
      <c r="IAF31" s="2"/>
      <c r="IAG31" s="2"/>
      <c r="IAH31" s="2"/>
      <c r="IAI31" s="2"/>
      <c r="IAJ31" s="2"/>
      <c r="IAK31" s="2"/>
      <c r="IAL31" s="2"/>
      <c r="IAM31" s="2"/>
      <c r="IAN31" s="2"/>
      <c r="IAO31" s="2"/>
      <c r="IAP31" s="2"/>
      <c r="IAQ31" s="2"/>
      <c r="IAR31" s="2"/>
      <c r="IAS31" s="2"/>
      <c r="IAT31" s="2"/>
      <c r="IAU31" s="2"/>
      <c r="IAV31" s="2"/>
      <c r="IAW31" s="2"/>
      <c r="IAX31" s="2"/>
      <c r="IAY31" s="2"/>
      <c r="IAZ31" s="2"/>
      <c r="IBA31" s="2"/>
      <c r="IBB31" s="2"/>
      <c r="IBC31" s="2"/>
      <c r="IBD31" s="2"/>
      <c r="IBE31" s="2"/>
      <c r="IBF31" s="2"/>
      <c r="IBG31" s="2"/>
      <c r="IBH31" s="2"/>
      <c r="IBI31" s="2"/>
      <c r="IBJ31" s="2"/>
      <c r="IBK31" s="2"/>
      <c r="IBL31" s="2"/>
      <c r="IBM31" s="2"/>
      <c r="IBN31" s="2"/>
      <c r="IBO31" s="2"/>
      <c r="IBP31" s="2"/>
      <c r="IBQ31" s="2"/>
      <c r="IBR31" s="2"/>
      <c r="IBS31" s="2"/>
      <c r="IBT31" s="2"/>
      <c r="IBU31" s="2"/>
      <c r="IBV31" s="2"/>
      <c r="IBW31" s="2"/>
      <c r="IBX31" s="2"/>
      <c r="IBY31" s="2"/>
      <c r="IBZ31" s="2"/>
      <c r="ICA31" s="2"/>
      <c r="ICB31" s="2"/>
      <c r="ICC31" s="2"/>
      <c r="ICD31" s="2"/>
      <c r="ICE31" s="2"/>
      <c r="ICF31" s="2"/>
      <c r="ICG31" s="2"/>
      <c r="ICH31" s="2"/>
      <c r="ICI31" s="2"/>
      <c r="ICJ31" s="2"/>
      <c r="ICK31" s="2"/>
      <c r="ICL31" s="2"/>
      <c r="ICM31" s="2"/>
      <c r="ICN31" s="2"/>
      <c r="ICO31" s="2"/>
      <c r="ICP31" s="2"/>
      <c r="ICQ31" s="2"/>
      <c r="ICR31" s="2"/>
      <c r="ICS31" s="2"/>
      <c r="ICT31" s="2"/>
      <c r="ICU31" s="2"/>
      <c r="ICV31" s="2"/>
      <c r="ICW31" s="2"/>
      <c r="ICX31" s="2"/>
      <c r="ICY31" s="2"/>
      <c r="ICZ31" s="2"/>
      <c r="IDA31" s="2"/>
      <c r="IDB31" s="2"/>
      <c r="IDC31" s="2"/>
      <c r="IDD31" s="2"/>
      <c r="IDE31" s="2"/>
      <c r="IDF31" s="2"/>
      <c r="IDG31" s="2"/>
      <c r="IDH31" s="2"/>
      <c r="IDI31" s="2"/>
      <c r="IDJ31" s="2"/>
      <c r="IDK31" s="2"/>
      <c r="IDL31" s="2"/>
      <c r="IDM31" s="2"/>
      <c r="IDN31" s="2"/>
      <c r="IDO31" s="2"/>
      <c r="IDP31" s="2"/>
      <c r="IDQ31" s="2"/>
      <c r="IDR31" s="2"/>
      <c r="IDS31" s="2"/>
      <c r="IDT31" s="2"/>
      <c r="IDU31" s="2"/>
      <c r="IDV31" s="2"/>
      <c r="IDW31" s="2"/>
      <c r="IDX31" s="2"/>
      <c r="IDY31" s="2"/>
      <c r="IDZ31" s="2"/>
      <c r="IEA31" s="2"/>
      <c r="IEB31" s="2"/>
      <c r="IEC31" s="2"/>
      <c r="IED31" s="2"/>
      <c r="IEE31" s="2"/>
      <c r="IEF31" s="2"/>
      <c r="IEG31" s="2"/>
      <c r="IEH31" s="2"/>
      <c r="IEI31" s="2"/>
      <c r="IEJ31" s="2"/>
      <c r="IEK31" s="2"/>
      <c r="IEL31" s="2"/>
      <c r="IEM31" s="2"/>
      <c r="IEN31" s="2"/>
      <c r="IEO31" s="2"/>
      <c r="IEP31" s="2"/>
      <c r="IEQ31" s="2"/>
      <c r="IER31" s="2"/>
      <c r="IES31" s="2"/>
      <c r="IET31" s="2"/>
      <c r="IEU31" s="2"/>
      <c r="IEV31" s="2"/>
      <c r="IEW31" s="2"/>
      <c r="IEX31" s="2"/>
      <c r="IEY31" s="2"/>
      <c r="IEZ31" s="2"/>
      <c r="IFA31" s="2"/>
      <c r="IFB31" s="2"/>
      <c r="IFC31" s="2"/>
      <c r="IFD31" s="2"/>
      <c r="IFE31" s="2"/>
      <c r="IFF31" s="2"/>
      <c r="IFG31" s="2"/>
      <c r="IFH31" s="2"/>
      <c r="IFI31" s="2"/>
      <c r="IFJ31" s="2"/>
      <c r="IFK31" s="2"/>
      <c r="IFL31" s="2"/>
      <c r="IFM31" s="2"/>
      <c r="IFN31" s="2"/>
      <c r="IFO31" s="2"/>
      <c r="IFP31" s="2"/>
      <c r="IFQ31" s="2"/>
      <c r="IFR31" s="2"/>
      <c r="IFS31" s="2"/>
      <c r="IFT31" s="2"/>
      <c r="IFU31" s="2"/>
      <c r="IFV31" s="2"/>
      <c r="IFW31" s="2"/>
      <c r="IFX31" s="2"/>
      <c r="IFY31" s="2"/>
      <c r="IFZ31" s="2"/>
      <c r="IGA31" s="2"/>
      <c r="IGB31" s="2"/>
      <c r="IGC31" s="2"/>
      <c r="IGD31" s="2"/>
      <c r="IGE31" s="2"/>
      <c r="IGF31" s="2"/>
      <c r="IGG31" s="2"/>
      <c r="IGH31" s="2"/>
      <c r="IGI31" s="2"/>
      <c r="IGJ31" s="2"/>
      <c r="IGK31" s="2"/>
      <c r="IGL31" s="2"/>
      <c r="IGM31" s="2"/>
      <c r="IGN31" s="2"/>
      <c r="IGO31" s="2"/>
      <c r="IGP31" s="2"/>
      <c r="IGQ31" s="2"/>
      <c r="IGR31" s="2"/>
      <c r="IGS31" s="2"/>
      <c r="IGT31" s="2"/>
      <c r="IGU31" s="2"/>
      <c r="IGV31" s="2"/>
      <c r="IGW31" s="2"/>
      <c r="IGX31" s="2"/>
      <c r="IGY31" s="2"/>
      <c r="IGZ31" s="2"/>
      <c r="IHA31" s="2"/>
      <c r="IHB31" s="2"/>
      <c r="IHC31" s="2"/>
      <c r="IHD31" s="2"/>
      <c r="IHE31" s="2"/>
      <c r="IHF31" s="2"/>
      <c r="IHG31" s="2"/>
      <c r="IHH31" s="2"/>
      <c r="IHI31" s="2"/>
      <c r="IHJ31" s="2"/>
      <c r="IHK31" s="2"/>
      <c r="IHL31" s="2"/>
      <c r="IHM31" s="2"/>
      <c r="IHN31" s="2"/>
      <c r="IHO31" s="2"/>
      <c r="IHP31" s="2"/>
      <c r="IHQ31" s="2"/>
      <c r="IHR31" s="2"/>
      <c r="IHS31" s="2"/>
      <c r="IHT31" s="2"/>
      <c r="IHU31" s="2"/>
      <c r="IHV31" s="2"/>
      <c r="IHW31" s="2"/>
      <c r="IHX31" s="2"/>
      <c r="IHY31" s="2"/>
      <c r="IHZ31" s="2"/>
      <c r="IIA31" s="2"/>
      <c r="IIB31" s="2"/>
      <c r="IIC31" s="2"/>
      <c r="IID31" s="2"/>
      <c r="IIE31" s="2"/>
      <c r="IIF31" s="2"/>
      <c r="IIG31" s="2"/>
      <c r="IIH31" s="2"/>
      <c r="III31" s="2"/>
      <c r="IIJ31" s="2"/>
      <c r="IIK31" s="2"/>
      <c r="IIL31" s="2"/>
      <c r="IIM31" s="2"/>
      <c r="IIN31" s="2"/>
      <c r="IIO31" s="2"/>
      <c r="IIP31" s="2"/>
      <c r="IIQ31" s="2"/>
      <c r="IIR31" s="2"/>
      <c r="IIS31" s="2"/>
      <c r="IIT31" s="2"/>
      <c r="IIU31" s="2"/>
      <c r="IIV31" s="2"/>
      <c r="IIW31" s="2"/>
      <c r="IIX31" s="2"/>
      <c r="IIY31" s="2"/>
      <c r="IIZ31" s="2"/>
      <c r="IJA31" s="2"/>
      <c r="IJB31" s="2"/>
      <c r="IJC31" s="2"/>
      <c r="IJD31" s="2"/>
      <c r="IJE31" s="2"/>
      <c r="IJF31" s="2"/>
      <c r="IJG31" s="2"/>
      <c r="IJH31" s="2"/>
      <c r="IJI31" s="2"/>
      <c r="IJJ31" s="2"/>
      <c r="IJK31" s="2"/>
      <c r="IJL31" s="2"/>
      <c r="IJM31" s="2"/>
      <c r="IJN31" s="2"/>
      <c r="IJO31" s="2"/>
      <c r="IJP31" s="2"/>
      <c r="IJQ31" s="2"/>
      <c r="IJR31" s="2"/>
      <c r="IJS31" s="2"/>
      <c r="IJT31" s="2"/>
      <c r="IJU31" s="2"/>
      <c r="IJV31" s="2"/>
      <c r="IJW31" s="2"/>
      <c r="IJX31" s="2"/>
      <c r="IJY31" s="2"/>
      <c r="IJZ31" s="2"/>
      <c r="IKA31" s="2"/>
      <c r="IKB31" s="2"/>
      <c r="IKC31" s="2"/>
      <c r="IKD31" s="2"/>
      <c r="IKE31" s="2"/>
      <c r="IKF31" s="2"/>
      <c r="IKG31" s="2"/>
      <c r="IKH31" s="2"/>
      <c r="IKI31" s="2"/>
      <c r="IKJ31" s="2"/>
      <c r="IKK31" s="2"/>
      <c r="IKL31" s="2"/>
      <c r="IKM31" s="2"/>
      <c r="IKN31" s="2"/>
      <c r="IKO31" s="2"/>
      <c r="IKP31" s="2"/>
      <c r="IKQ31" s="2"/>
      <c r="IKR31" s="2"/>
      <c r="IKS31" s="2"/>
      <c r="IKT31" s="2"/>
      <c r="IKU31" s="2"/>
      <c r="IKV31" s="2"/>
      <c r="IKW31" s="2"/>
      <c r="IKX31" s="2"/>
      <c r="IKY31" s="2"/>
      <c r="IKZ31" s="2"/>
      <c r="ILA31" s="2"/>
      <c r="ILB31" s="2"/>
      <c r="ILC31" s="2"/>
      <c r="ILD31" s="2"/>
      <c r="ILE31" s="2"/>
      <c r="ILF31" s="2"/>
      <c r="ILG31" s="2"/>
      <c r="ILH31" s="2"/>
      <c r="ILI31" s="2"/>
      <c r="ILJ31" s="2"/>
      <c r="ILK31" s="2"/>
      <c r="ILL31" s="2"/>
      <c r="ILM31" s="2"/>
      <c r="ILN31" s="2"/>
      <c r="ILO31" s="2"/>
      <c r="ILP31" s="2"/>
      <c r="ILQ31" s="2"/>
      <c r="ILR31" s="2"/>
      <c r="ILS31" s="2"/>
      <c r="ILT31" s="2"/>
      <c r="ILU31" s="2"/>
      <c r="ILV31" s="2"/>
      <c r="ILW31" s="2"/>
      <c r="ILX31" s="2"/>
      <c r="ILY31" s="2"/>
      <c r="ILZ31" s="2"/>
      <c r="IMA31" s="2"/>
      <c r="IMB31" s="2"/>
      <c r="IMC31" s="2"/>
      <c r="IMD31" s="2"/>
      <c r="IME31" s="2"/>
      <c r="IMF31" s="2"/>
      <c r="IMG31" s="2"/>
      <c r="IMH31" s="2"/>
      <c r="IMI31" s="2"/>
      <c r="IMJ31" s="2"/>
      <c r="IMK31" s="2"/>
      <c r="IML31" s="2"/>
      <c r="IMM31" s="2"/>
      <c r="IMN31" s="2"/>
      <c r="IMO31" s="2"/>
      <c r="IMP31" s="2"/>
      <c r="IMQ31" s="2"/>
      <c r="IMR31" s="2"/>
      <c r="IMS31" s="2"/>
      <c r="IMT31" s="2"/>
      <c r="IMU31" s="2"/>
      <c r="IMV31" s="2"/>
      <c r="IMW31" s="2"/>
      <c r="IMX31" s="2"/>
      <c r="IMY31" s="2"/>
      <c r="IMZ31" s="2"/>
      <c r="INA31" s="2"/>
      <c r="INB31" s="2"/>
      <c r="INC31" s="2"/>
      <c r="IND31" s="2"/>
      <c r="INE31" s="2"/>
      <c r="INF31" s="2"/>
      <c r="ING31" s="2"/>
      <c r="INH31" s="2"/>
      <c r="INI31" s="2"/>
      <c r="INJ31" s="2"/>
      <c r="INK31" s="2"/>
      <c r="INL31" s="2"/>
      <c r="INM31" s="2"/>
      <c r="INN31" s="2"/>
      <c r="INO31" s="2"/>
      <c r="INP31" s="2"/>
      <c r="INQ31" s="2"/>
      <c r="INR31" s="2"/>
      <c r="INS31" s="2"/>
      <c r="INT31" s="2"/>
      <c r="INU31" s="2"/>
      <c r="INV31" s="2"/>
      <c r="INW31" s="2"/>
      <c r="INX31" s="2"/>
      <c r="INY31" s="2"/>
      <c r="INZ31" s="2"/>
      <c r="IOA31" s="2"/>
      <c r="IOB31" s="2"/>
      <c r="IOC31" s="2"/>
      <c r="IOD31" s="2"/>
      <c r="IOE31" s="2"/>
      <c r="IOF31" s="2"/>
      <c r="IOG31" s="2"/>
      <c r="IOH31" s="2"/>
      <c r="IOI31" s="2"/>
      <c r="IOJ31" s="2"/>
      <c r="IOK31" s="2"/>
      <c r="IOL31" s="2"/>
      <c r="IOM31" s="2"/>
      <c r="ION31" s="2"/>
      <c r="IOO31" s="2"/>
      <c r="IOP31" s="2"/>
      <c r="IOQ31" s="2"/>
      <c r="IOR31" s="2"/>
      <c r="IOS31" s="2"/>
      <c r="IOT31" s="2"/>
      <c r="IOU31" s="2"/>
      <c r="IOV31" s="2"/>
      <c r="IOW31" s="2"/>
      <c r="IOX31" s="2"/>
      <c r="IOY31" s="2"/>
      <c r="IOZ31" s="2"/>
      <c r="IPA31" s="2"/>
      <c r="IPB31" s="2"/>
      <c r="IPC31" s="2"/>
      <c r="IPD31" s="2"/>
      <c r="IPE31" s="2"/>
      <c r="IPF31" s="2"/>
      <c r="IPG31" s="2"/>
      <c r="IPH31" s="2"/>
      <c r="IPI31" s="2"/>
      <c r="IPJ31" s="2"/>
      <c r="IPK31" s="2"/>
      <c r="IPL31" s="2"/>
      <c r="IPM31" s="2"/>
      <c r="IPN31" s="2"/>
      <c r="IPO31" s="2"/>
      <c r="IPP31" s="2"/>
      <c r="IPQ31" s="2"/>
      <c r="IPR31" s="2"/>
      <c r="IPS31" s="2"/>
      <c r="IPT31" s="2"/>
      <c r="IPU31" s="2"/>
      <c r="IPV31" s="2"/>
      <c r="IPW31" s="2"/>
      <c r="IPX31" s="2"/>
      <c r="IPY31" s="2"/>
      <c r="IPZ31" s="2"/>
      <c r="IQA31" s="2"/>
      <c r="IQB31" s="2"/>
      <c r="IQC31" s="2"/>
      <c r="IQD31" s="2"/>
      <c r="IQE31" s="2"/>
      <c r="IQF31" s="2"/>
      <c r="IQG31" s="2"/>
      <c r="IQH31" s="2"/>
      <c r="IQI31" s="2"/>
      <c r="IQJ31" s="2"/>
      <c r="IQK31" s="2"/>
      <c r="IQL31" s="2"/>
      <c r="IQM31" s="2"/>
      <c r="IQN31" s="2"/>
      <c r="IQO31" s="2"/>
      <c r="IQP31" s="2"/>
      <c r="IQQ31" s="2"/>
      <c r="IQR31" s="2"/>
      <c r="IQS31" s="2"/>
      <c r="IQT31" s="2"/>
      <c r="IQU31" s="2"/>
      <c r="IQV31" s="2"/>
      <c r="IQW31" s="2"/>
      <c r="IQX31" s="2"/>
      <c r="IQY31" s="2"/>
      <c r="IQZ31" s="2"/>
      <c r="IRA31" s="2"/>
      <c r="IRB31" s="2"/>
      <c r="IRC31" s="2"/>
      <c r="IRD31" s="2"/>
      <c r="IRE31" s="2"/>
      <c r="IRF31" s="2"/>
      <c r="IRG31" s="2"/>
      <c r="IRH31" s="2"/>
      <c r="IRI31" s="2"/>
      <c r="IRJ31" s="2"/>
      <c r="IRK31" s="2"/>
      <c r="IRL31" s="2"/>
      <c r="IRM31" s="2"/>
      <c r="IRN31" s="2"/>
      <c r="IRO31" s="2"/>
      <c r="IRP31" s="2"/>
      <c r="IRQ31" s="2"/>
      <c r="IRR31" s="2"/>
      <c r="IRS31" s="2"/>
      <c r="IRT31" s="2"/>
      <c r="IRU31" s="2"/>
      <c r="IRV31" s="2"/>
      <c r="IRW31" s="2"/>
      <c r="IRX31" s="2"/>
      <c r="IRY31" s="2"/>
      <c r="IRZ31" s="2"/>
      <c r="ISA31" s="2"/>
      <c r="ISB31" s="2"/>
      <c r="ISC31" s="2"/>
      <c r="ISD31" s="2"/>
      <c r="ISE31" s="2"/>
      <c r="ISF31" s="2"/>
      <c r="ISG31" s="2"/>
      <c r="ISH31" s="2"/>
      <c r="ISI31" s="2"/>
      <c r="ISJ31" s="2"/>
      <c r="ISK31" s="2"/>
      <c r="ISL31" s="2"/>
      <c r="ISM31" s="2"/>
      <c r="ISN31" s="2"/>
      <c r="ISO31" s="2"/>
      <c r="ISP31" s="2"/>
      <c r="ISQ31" s="2"/>
      <c r="ISR31" s="2"/>
      <c r="ISS31" s="2"/>
      <c r="IST31" s="2"/>
      <c r="ISU31" s="2"/>
      <c r="ISV31" s="2"/>
      <c r="ISW31" s="2"/>
      <c r="ISX31" s="2"/>
      <c r="ISY31" s="2"/>
      <c r="ISZ31" s="2"/>
      <c r="ITA31" s="2"/>
      <c r="ITB31" s="2"/>
      <c r="ITC31" s="2"/>
      <c r="ITD31" s="2"/>
      <c r="ITE31" s="2"/>
      <c r="ITF31" s="2"/>
      <c r="ITG31" s="2"/>
      <c r="ITH31" s="2"/>
      <c r="ITI31" s="2"/>
      <c r="ITJ31" s="2"/>
      <c r="ITK31" s="2"/>
      <c r="ITL31" s="2"/>
      <c r="ITM31" s="2"/>
      <c r="ITN31" s="2"/>
      <c r="ITO31" s="2"/>
      <c r="ITP31" s="2"/>
      <c r="ITQ31" s="2"/>
      <c r="ITR31" s="2"/>
      <c r="ITS31" s="2"/>
      <c r="ITT31" s="2"/>
      <c r="ITU31" s="2"/>
      <c r="ITV31" s="2"/>
      <c r="ITW31" s="2"/>
      <c r="ITX31" s="2"/>
      <c r="ITY31" s="2"/>
      <c r="ITZ31" s="2"/>
      <c r="IUA31" s="2"/>
      <c r="IUB31" s="2"/>
      <c r="IUC31" s="2"/>
      <c r="IUD31" s="2"/>
      <c r="IUE31" s="2"/>
      <c r="IUF31" s="2"/>
      <c r="IUG31" s="2"/>
      <c r="IUH31" s="2"/>
      <c r="IUI31" s="2"/>
      <c r="IUJ31" s="2"/>
      <c r="IUK31" s="2"/>
      <c r="IUL31" s="2"/>
      <c r="IUM31" s="2"/>
      <c r="IUN31" s="2"/>
      <c r="IUO31" s="2"/>
      <c r="IUP31" s="2"/>
      <c r="IUQ31" s="2"/>
      <c r="IUR31" s="2"/>
      <c r="IUS31" s="2"/>
      <c r="IUT31" s="2"/>
      <c r="IUU31" s="2"/>
      <c r="IUV31" s="2"/>
      <c r="IUW31" s="2"/>
      <c r="IUX31" s="2"/>
      <c r="IUY31" s="2"/>
      <c r="IUZ31" s="2"/>
      <c r="IVA31" s="2"/>
      <c r="IVB31" s="2"/>
      <c r="IVC31" s="2"/>
      <c r="IVD31" s="2"/>
      <c r="IVE31" s="2"/>
      <c r="IVF31" s="2"/>
      <c r="IVG31" s="2"/>
      <c r="IVH31" s="2"/>
      <c r="IVI31" s="2"/>
      <c r="IVJ31" s="2"/>
      <c r="IVK31" s="2"/>
      <c r="IVL31" s="2"/>
      <c r="IVM31" s="2"/>
      <c r="IVN31" s="2"/>
      <c r="IVO31" s="2"/>
      <c r="IVP31" s="2"/>
      <c r="IVQ31" s="2"/>
      <c r="IVR31" s="2"/>
      <c r="IVS31" s="2"/>
      <c r="IVT31" s="2"/>
      <c r="IVU31" s="2"/>
      <c r="IVV31" s="2"/>
      <c r="IVW31" s="2"/>
      <c r="IVX31" s="2"/>
      <c r="IVY31" s="2"/>
      <c r="IVZ31" s="2"/>
      <c r="IWA31" s="2"/>
      <c r="IWB31" s="2"/>
      <c r="IWC31" s="2"/>
      <c r="IWD31" s="2"/>
      <c r="IWE31" s="2"/>
      <c r="IWF31" s="2"/>
      <c r="IWG31" s="2"/>
      <c r="IWH31" s="2"/>
      <c r="IWI31" s="2"/>
      <c r="IWJ31" s="2"/>
      <c r="IWK31" s="2"/>
      <c r="IWL31" s="2"/>
      <c r="IWM31" s="2"/>
      <c r="IWN31" s="2"/>
      <c r="IWO31" s="2"/>
      <c r="IWP31" s="2"/>
      <c r="IWQ31" s="2"/>
      <c r="IWR31" s="2"/>
      <c r="IWS31" s="2"/>
      <c r="IWT31" s="2"/>
      <c r="IWU31" s="2"/>
      <c r="IWV31" s="2"/>
      <c r="IWW31" s="2"/>
      <c r="IWX31" s="2"/>
      <c r="IWY31" s="2"/>
      <c r="IWZ31" s="2"/>
      <c r="IXA31" s="2"/>
      <c r="IXB31" s="2"/>
      <c r="IXC31" s="2"/>
      <c r="IXD31" s="2"/>
      <c r="IXE31" s="2"/>
      <c r="IXF31" s="2"/>
      <c r="IXG31" s="2"/>
      <c r="IXH31" s="2"/>
      <c r="IXI31" s="2"/>
      <c r="IXJ31" s="2"/>
      <c r="IXK31" s="2"/>
      <c r="IXL31" s="2"/>
      <c r="IXM31" s="2"/>
      <c r="IXN31" s="2"/>
      <c r="IXO31" s="2"/>
      <c r="IXP31" s="2"/>
      <c r="IXQ31" s="2"/>
      <c r="IXR31" s="2"/>
      <c r="IXS31" s="2"/>
      <c r="IXT31" s="2"/>
      <c r="IXU31" s="2"/>
      <c r="IXV31" s="2"/>
      <c r="IXW31" s="2"/>
      <c r="IXX31" s="2"/>
      <c r="IXY31" s="2"/>
      <c r="IXZ31" s="2"/>
      <c r="IYA31" s="2"/>
      <c r="IYB31" s="2"/>
      <c r="IYC31" s="2"/>
      <c r="IYD31" s="2"/>
      <c r="IYE31" s="2"/>
      <c r="IYF31" s="2"/>
      <c r="IYG31" s="2"/>
      <c r="IYH31" s="2"/>
      <c r="IYI31" s="2"/>
      <c r="IYJ31" s="2"/>
      <c r="IYK31" s="2"/>
      <c r="IYL31" s="2"/>
      <c r="IYM31" s="2"/>
      <c r="IYN31" s="2"/>
      <c r="IYO31" s="2"/>
      <c r="IYP31" s="2"/>
      <c r="IYQ31" s="2"/>
      <c r="IYR31" s="2"/>
      <c r="IYS31" s="2"/>
      <c r="IYT31" s="2"/>
      <c r="IYU31" s="2"/>
      <c r="IYV31" s="2"/>
      <c r="IYW31" s="2"/>
      <c r="IYX31" s="2"/>
      <c r="IYY31" s="2"/>
      <c r="IYZ31" s="2"/>
      <c r="IZA31" s="2"/>
      <c r="IZB31" s="2"/>
      <c r="IZC31" s="2"/>
      <c r="IZD31" s="2"/>
      <c r="IZE31" s="2"/>
      <c r="IZF31" s="2"/>
      <c r="IZG31" s="2"/>
      <c r="IZH31" s="2"/>
      <c r="IZI31" s="2"/>
      <c r="IZJ31" s="2"/>
      <c r="IZK31" s="2"/>
      <c r="IZL31" s="2"/>
      <c r="IZM31" s="2"/>
      <c r="IZN31" s="2"/>
      <c r="IZO31" s="2"/>
      <c r="IZP31" s="2"/>
      <c r="IZQ31" s="2"/>
      <c r="IZR31" s="2"/>
      <c r="IZS31" s="2"/>
      <c r="IZT31" s="2"/>
      <c r="IZU31" s="2"/>
      <c r="IZV31" s="2"/>
      <c r="IZW31" s="2"/>
      <c r="IZX31" s="2"/>
      <c r="IZY31" s="2"/>
      <c r="IZZ31" s="2"/>
      <c r="JAA31" s="2"/>
      <c r="JAB31" s="2"/>
      <c r="JAC31" s="2"/>
      <c r="JAD31" s="2"/>
      <c r="JAE31" s="2"/>
      <c r="JAF31" s="2"/>
      <c r="JAG31" s="2"/>
      <c r="JAH31" s="2"/>
      <c r="JAI31" s="2"/>
      <c r="JAJ31" s="2"/>
      <c r="JAK31" s="2"/>
      <c r="JAL31" s="2"/>
      <c r="JAM31" s="2"/>
      <c r="JAN31" s="2"/>
      <c r="JAO31" s="2"/>
      <c r="JAP31" s="2"/>
      <c r="JAQ31" s="2"/>
      <c r="JAR31" s="2"/>
      <c r="JAS31" s="2"/>
      <c r="JAT31" s="2"/>
      <c r="JAU31" s="2"/>
      <c r="JAV31" s="2"/>
      <c r="JAW31" s="2"/>
      <c r="JAX31" s="2"/>
      <c r="JAY31" s="2"/>
      <c r="JAZ31" s="2"/>
      <c r="JBA31" s="2"/>
      <c r="JBB31" s="2"/>
      <c r="JBC31" s="2"/>
      <c r="JBD31" s="2"/>
      <c r="JBE31" s="2"/>
      <c r="JBF31" s="2"/>
      <c r="JBG31" s="2"/>
      <c r="JBH31" s="2"/>
      <c r="JBI31" s="2"/>
      <c r="JBJ31" s="2"/>
      <c r="JBK31" s="2"/>
      <c r="JBL31" s="2"/>
      <c r="JBM31" s="2"/>
      <c r="JBN31" s="2"/>
      <c r="JBO31" s="2"/>
      <c r="JBP31" s="2"/>
      <c r="JBQ31" s="2"/>
      <c r="JBR31" s="2"/>
      <c r="JBS31" s="2"/>
      <c r="JBT31" s="2"/>
      <c r="JBU31" s="2"/>
      <c r="JBV31" s="2"/>
      <c r="JBW31" s="2"/>
      <c r="JBX31" s="2"/>
      <c r="JBY31" s="2"/>
      <c r="JBZ31" s="2"/>
      <c r="JCA31" s="2"/>
      <c r="JCB31" s="2"/>
      <c r="JCC31" s="2"/>
      <c r="JCD31" s="2"/>
      <c r="JCE31" s="2"/>
      <c r="JCF31" s="2"/>
      <c r="JCG31" s="2"/>
      <c r="JCH31" s="2"/>
      <c r="JCI31" s="2"/>
      <c r="JCJ31" s="2"/>
      <c r="JCK31" s="2"/>
      <c r="JCL31" s="2"/>
      <c r="JCM31" s="2"/>
      <c r="JCN31" s="2"/>
      <c r="JCO31" s="2"/>
      <c r="JCP31" s="2"/>
      <c r="JCQ31" s="2"/>
      <c r="JCR31" s="2"/>
      <c r="JCS31" s="2"/>
      <c r="JCT31" s="2"/>
      <c r="JCU31" s="2"/>
      <c r="JCV31" s="2"/>
      <c r="JCW31" s="2"/>
      <c r="JCX31" s="2"/>
      <c r="JCY31" s="2"/>
      <c r="JCZ31" s="2"/>
      <c r="JDA31" s="2"/>
      <c r="JDB31" s="2"/>
      <c r="JDC31" s="2"/>
      <c r="JDD31" s="2"/>
      <c r="JDE31" s="2"/>
      <c r="JDF31" s="2"/>
      <c r="JDG31" s="2"/>
      <c r="JDH31" s="2"/>
      <c r="JDI31" s="2"/>
      <c r="JDJ31" s="2"/>
      <c r="JDK31" s="2"/>
      <c r="JDL31" s="2"/>
      <c r="JDM31" s="2"/>
      <c r="JDN31" s="2"/>
      <c r="JDO31" s="2"/>
      <c r="JDP31" s="2"/>
      <c r="JDQ31" s="2"/>
      <c r="JDR31" s="2"/>
      <c r="JDS31" s="2"/>
      <c r="JDT31" s="2"/>
      <c r="JDU31" s="2"/>
      <c r="JDV31" s="2"/>
      <c r="JDW31" s="2"/>
      <c r="JDX31" s="2"/>
      <c r="JDY31" s="2"/>
      <c r="JDZ31" s="2"/>
      <c r="JEA31" s="2"/>
      <c r="JEB31" s="2"/>
      <c r="JEC31" s="2"/>
      <c r="JED31" s="2"/>
      <c r="JEE31" s="2"/>
      <c r="JEF31" s="2"/>
      <c r="JEG31" s="2"/>
      <c r="JEH31" s="2"/>
      <c r="JEI31" s="2"/>
      <c r="JEJ31" s="2"/>
      <c r="JEK31" s="2"/>
      <c r="JEL31" s="2"/>
      <c r="JEM31" s="2"/>
      <c r="JEN31" s="2"/>
      <c r="JEO31" s="2"/>
      <c r="JEP31" s="2"/>
      <c r="JEQ31" s="2"/>
      <c r="JER31" s="2"/>
      <c r="JES31" s="2"/>
      <c r="JET31" s="2"/>
      <c r="JEU31" s="2"/>
      <c r="JEV31" s="2"/>
      <c r="JEW31" s="2"/>
      <c r="JEX31" s="2"/>
      <c r="JEY31" s="2"/>
      <c r="JEZ31" s="2"/>
      <c r="JFA31" s="2"/>
      <c r="JFB31" s="2"/>
      <c r="JFC31" s="2"/>
      <c r="JFD31" s="2"/>
      <c r="JFE31" s="2"/>
      <c r="JFF31" s="2"/>
      <c r="JFG31" s="2"/>
      <c r="JFH31" s="2"/>
      <c r="JFI31" s="2"/>
      <c r="JFJ31" s="2"/>
      <c r="JFK31" s="2"/>
      <c r="JFL31" s="2"/>
      <c r="JFM31" s="2"/>
      <c r="JFN31" s="2"/>
      <c r="JFO31" s="2"/>
      <c r="JFP31" s="2"/>
      <c r="JFQ31" s="2"/>
      <c r="JFR31" s="2"/>
      <c r="JFS31" s="2"/>
      <c r="JFT31" s="2"/>
      <c r="JFU31" s="2"/>
      <c r="JFV31" s="2"/>
      <c r="JFW31" s="2"/>
      <c r="JFX31" s="2"/>
      <c r="JFY31" s="2"/>
      <c r="JFZ31" s="2"/>
      <c r="JGA31" s="2"/>
      <c r="JGB31" s="2"/>
      <c r="JGC31" s="2"/>
      <c r="JGD31" s="2"/>
      <c r="JGE31" s="2"/>
      <c r="JGF31" s="2"/>
      <c r="JGG31" s="2"/>
      <c r="JGH31" s="2"/>
      <c r="JGI31" s="2"/>
      <c r="JGJ31" s="2"/>
      <c r="JGK31" s="2"/>
      <c r="JGL31" s="2"/>
      <c r="JGM31" s="2"/>
      <c r="JGN31" s="2"/>
      <c r="JGO31" s="2"/>
      <c r="JGP31" s="2"/>
      <c r="JGQ31" s="2"/>
      <c r="JGR31" s="2"/>
      <c r="JGS31" s="2"/>
      <c r="JGT31" s="2"/>
      <c r="JGU31" s="2"/>
      <c r="JGV31" s="2"/>
      <c r="JGW31" s="2"/>
      <c r="JGX31" s="2"/>
      <c r="JGY31" s="2"/>
      <c r="JGZ31" s="2"/>
      <c r="JHA31" s="2"/>
      <c r="JHB31" s="2"/>
      <c r="JHC31" s="2"/>
      <c r="JHD31" s="2"/>
      <c r="JHE31" s="2"/>
      <c r="JHF31" s="2"/>
      <c r="JHG31" s="2"/>
      <c r="JHH31" s="2"/>
      <c r="JHI31" s="2"/>
      <c r="JHJ31" s="2"/>
      <c r="JHK31" s="2"/>
      <c r="JHL31" s="2"/>
      <c r="JHM31" s="2"/>
      <c r="JHN31" s="2"/>
      <c r="JHO31" s="2"/>
      <c r="JHP31" s="2"/>
      <c r="JHQ31" s="2"/>
      <c r="JHR31" s="2"/>
      <c r="JHS31" s="2"/>
      <c r="JHT31" s="2"/>
      <c r="JHU31" s="2"/>
      <c r="JHV31" s="2"/>
      <c r="JHW31" s="2"/>
      <c r="JHX31" s="2"/>
      <c r="JHY31" s="2"/>
      <c r="JHZ31" s="2"/>
      <c r="JIA31" s="2"/>
      <c r="JIB31" s="2"/>
      <c r="JIC31" s="2"/>
      <c r="JID31" s="2"/>
      <c r="JIE31" s="2"/>
      <c r="JIF31" s="2"/>
      <c r="JIG31" s="2"/>
      <c r="JIH31" s="2"/>
      <c r="JII31" s="2"/>
      <c r="JIJ31" s="2"/>
      <c r="JIK31" s="2"/>
      <c r="JIL31" s="2"/>
      <c r="JIM31" s="2"/>
      <c r="JIN31" s="2"/>
      <c r="JIO31" s="2"/>
      <c r="JIP31" s="2"/>
      <c r="JIQ31" s="2"/>
      <c r="JIR31" s="2"/>
      <c r="JIS31" s="2"/>
      <c r="JIT31" s="2"/>
      <c r="JIU31" s="2"/>
      <c r="JIV31" s="2"/>
      <c r="JIW31" s="2"/>
      <c r="JIX31" s="2"/>
      <c r="JIY31" s="2"/>
      <c r="JIZ31" s="2"/>
      <c r="JJA31" s="2"/>
      <c r="JJB31" s="2"/>
      <c r="JJC31" s="2"/>
      <c r="JJD31" s="2"/>
      <c r="JJE31" s="2"/>
      <c r="JJF31" s="2"/>
      <c r="JJG31" s="2"/>
      <c r="JJH31" s="2"/>
      <c r="JJI31" s="2"/>
      <c r="JJJ31" s="2"/>
      <c r="JJK31" s="2"/>
      <c r="JJL31" s="2"/>
      <c r="JJM31" s="2"/>
      <c r="JJN31" s="2"/>
      <c r="JJO31" s="2"/>
      <c r="JJP31" s="2"/>
      <c r="JJQ31" s="2"/>
      <c r="JJR31" s="2"/>
      <c r="JJS31" s="2"/>
      <c r="JJT31" s="2"/>
      <c r="JJU31" s="2"/>
      <c r="JJV31" s="2"/>
      <c r="JJW31" s="2"/>
      <c r="JJX31" s="2"/>
      <c r="JJY31" s="2"/>
      <c r="JJZ31" s="2"/>
      <c r="JKA31" s="2"/>
      <c r="JKB31" s="2"/>
      <c r="JKC31" s="2"/>
      <c r="JKD31" s="2"/>
      <c r="JKE31" s="2"/>
      <c r="JKF31" s="2"/>
      <c r="JKG31" s="2"/>
      <c r="JKH31" s="2"/>
      <c r="JKI31" s="2"/>
      <c r="JKJ31" s="2"/>
      <c r="JKK31" s="2"/>
      <c r="JKL31" s="2"/>
      <c r="JKM31" s="2"/>
      <c r="JKN31" s="2"/>
      <c r="JKO31" s="2"/>
      <c r="JKP31" s="2"/>
      <c r="JKQ31" s="2"/>
      <c r="JKR31" s="2"/>
      <c r="JKS31" s="2"/>
      <c r="JKT31" s="2"/>
      <c r="JKU31" s="2"/>
      <c r="JKV31" s="2"/>
      <c r="JKW31" s="2"/>
      <c r="JKX31" s="2"/>
      <c r="JKY31" s="2"/>
      <c r="JKZ31" s="2"/>
      <c r="JLA31" s="2"/>
      <c r="JLB31" s="2"/>
      <c r="JLC31" s="2"/>
      <c r="JLD31" s="2"/>
      <c r="JLE31" s="2"/>
      <c r="JLF31" s="2"/>
      <c r="JLG31" s="2"/>
      <c r="JLH31" s="2"/>
      <c r="JLI31" s="2"/>
      <c r="JLJ31" s="2"/>
      <c r="JLK31" s="2"/>
      <c r="JLL31" s="2"/>
      <c r="JLM31" s="2"/>
      <c r="JLN31" s="2"/>
      <c r="JLO31" s="2"/>
      <c r="JLP31" s="2"/>
      <c r="JLQ31" s="2"/>
      <c r="JLR31" s="2"/>
      <c r="JLS31" s="2"/>
      <c r="JLT31" s="2"/>
      <c r="JLU31" s="2"/>
      <c r="JLV31" s="2"/>
      <c r="JLW31" s="2"/>
      <c r="JLX31" s="2"/>
      <c r="JLY31" s="2"/>
      <c r="JLZ31" s="2"/>
      <c r="JMA31" s="2"/>
      <c r="JMB31" s="2"/>
      <c r="JMC31" s="2"/>
      <c r="JMD31" s="2"/>
      <c r="JME31" s="2"/>
      <c r="JMF31" s="2"/>
      <c r="JMG31" s="2"/>
      <c r="JMH31" s="2"/>
      <c r="JMI31" s="2"/>
      <c r="JMJ31" s="2"/>
      <c r="JMK31" s="2"/>
      <c r="JML31" s="2"/>
      <c r="JMM31" s="2"/>
      <c r="JMN31" s="2"/>
      <c r="JMO31" s="2"/>
      <c r="JMP31" s="2"/>
      <c r="JMQ31" s="2"/>
      <c r="JMR31" s="2"/>
      <c r="JMS31" s="2"/>
      <c r="JMT31" s="2"/>
      <c r="JMU31" s="2"/>
      <c r="JMV31" s="2"/>
      <c r="JMW31" s="2"/>
      <c r="JMX31" s="2"/>
      <c r="JMY31" s="2"/>
      <c r="JMZ31" s="2"/>
      <c r="JNA31" s="2"/>
      <c r="JNB31" s="2"/>
      <c r="JNC31" s="2"/>
      <c r="JND31" s="2"/>
      <c r="JNE31" s="2"/>
      <c r="JNF31" s="2"/>
      <c r="JNG31" s="2"/>
      <c r="JNH31" s="2"/>
      <c r="JNI31" s="2"/>
      <c r="JNJ31" s="2"/>
      <c r="JNK31" s="2"/>
      <c r="JNL31" s="2"/>
      <c r="JNM31" s="2"/>
      <c r="JNN31" s="2"/>
      <c r="JNO31" s="2"/>
      <c r="JNP31" s="2"/>
      <c r="JNQ31" s="2"/>
      <c r="JNR31" s="2"/>
      <c r="JNS31" s="2"/>
      <c r="JNT31" s="2"/>
      <c r="JNU31" s="2"/>
      <c r="JNV31" s="2"/>
      <c r="JNW31" s="2"/>
      <c r="JNX31" s="2"/>
      <c r="JNY31" s="2"/>
      <c r="JNZ31" s="2"/>
      <c r="JOA31" s="2"/>
      <c r="JOB31" s="2"/>
      <c r="JOC31" s="2"/>
      <c r="JOD31" s="2"/>
      <c r="JOE31" s="2"/>
      <c r="JOF31" s="2"/>
      <c r="JOG31" s="2"/>
      <c r="JOH31" s="2"/>
      <c r="JOI31" s="2"/>
      <c r="JOJ31" s="2"/>
      <c r="JOK31" s="2"/>
      <c r="JOL31" s="2"/>
      <c r="JOM31" s="2"/>
      <c r="JON31" s="2"/>
      <c r="JOO31" s="2"/>
      <c r="JOP31" s="2"/>
      <c r="JOQ31" s="2"/>
      <c r="JOR31" s="2"/>
      <c r="JOS31" s="2"/>
      <c r="JOT31" s="2"/>
      <c r="JOU31" s="2"/>
      <c r="JOV31" s="2"/>
      <c r="JOW31" s="2"/>
      <c r="JOX31" s="2"/>
      <c r="JOY31" s="2"/>
      <c r="JOZ31" s="2"/>
      <c r="JPA31" s="2"/>
      <c r="JPB31" s="2"/>
      <c r="JPC31" s="2"/>
      <c r="JPD31" s="2"/>
      <c r="JPE31" s="2"/>
      <c r="JPF31" s="2"/>
      <c r="JPG31" s="2"/>
      <c r="JPH31" s="2"/>
      <c r="JPI31" s="2"/>
      <c r="JPJ31" s="2"/>
      <c r="JPK31" s="2"/>
      <c r="JPL31" s="2"/>
      <c r="JPM31" s="2"/>
      <c r="JPN31" s="2"/>
      <c r="JPO31" s="2"/>
      <c r="JPP31" s="2"/>
      <c r="JPQ31" s="2"/>
      <c r="JPR31" s="2"/>
      <c r="JPS31" s="2"/>
      <c r="JPT31" s="2"/>
      <c r="JPU31" s="2"/>
      <c r="JPV31" s="2"/>
      <c r="JPW31" s="2"/>
      <c r="JPX31" s="2"/>
      <c r="JPY31" s="2"/>
      <c r="JPZ31" s="2"/>
      <c r="JQA31" s="2"/>
      <c r="JQB31" s="2"/>
      <c r="JQC31" s="2"/>
      <c r="JQD31" s="2"/>
      <c r="JQE31" s="2"/>
      <c r="JQF31" s="2"/>
      <c r="JQG31" s="2"/>
      <c r="JQH31" s="2"/>
      <c r="JQI31" s="2"/>
      <c r="JQJ31" s="2"/>
      <c r="JQK31" s="2"/>
      <c r="JQL31" s="2"/>
      <c r="JQM31" s="2"/>
      <c r="JQN31" s="2"/>
      <c r="JQO31" s="2"/>
      <c r="JQP31" s="2"/>
      <c r="JQQ31" s="2"/>
      <c r="JQR31" s="2"/>
      <c r="JQS31" s="2"/>
      <c r="JQT31" s="2"/>
      <c r="JQU31" s="2"/>
      <c r="JQV31" s="2"/>
      <c r="JQW31" s="2"/>
      <c r="JQX31" s="2"/>
      <c r="JQY31" s="2"/>
      <c r="JQZ31" s="2"/>
      <c r="JRA31" s="2"/>
      <c r="JRB31" s="2"/>
      <c r="JRC31" s="2"/>
      <c r="JRD31" s="2"/>
      <c r="JRE31" s="2"/>
      <c r="JRF31" s="2"/>
      <c r="JRG31" s="2"/>
      <c r="JRH31" s="2"/>
      <c r="JRI31" s="2"/>
      <c r="JRJ31" s="2"/>
      <c r="JRK31" s="2"/>
      <c r="JRL31" s="2"/>
      <c r="JRM31" s="2"/>
      <c r="JRN31" s="2"/>
      <c r="JRO31" s="2"/>
      <c r="JRP31" s="2"/>
      <c r="JRQ31" s="2"/>
      <c r="JRR31" s="2"/>
      <c r="JRS31" s="2"/>
      <c r="JRT31" s="2"/>
      <c r="JRU31" s="2"/>
      <c r="JRV31" s="2"/>
      <c r="JRW31" s="2"/>
      <c r="JRX31" s="2"/>
      <c r="JRY31" s="2"/>
      <c r="JRZ31" s="2"/>
      <c r="JSA31" s="2"/>
      <c r="JSB31" s="2"/>
      <c r="JSC31" s="2"/>
      <c r="JSD31" s="2"/>
      <c r="JSE31" s="2"/>
      <c r="JSF31" s="2"/>
      <c r="JSG31" s="2"/>
      <c r="JSH31" s="2"/>
      <c r="JSI31" s="2"/>
      <c r="JSJ31" s="2"/>
      <c r="JSK31" s="2"/>
      <c r="JSL31" s="2"/>
      <c r="JSM31" s="2"/>
      <c r="JSN31" s="2"/>
      <c r="JSO31" s="2"/>
      <c r="JSP31" s="2"/>
      <c r="JSQ31" s="2"/>
      <c r="JSR31" s="2"/>
      <c r="JSS31" s="2"/>
      <c r="JST31" s="2"/>
      <c r="JSU31" s="2"/>
      <c r="JSV31" s="2"/>
      <c r="JSW31" s="2"/>
      <c r="JSX31" s="2"/>
      <c r="JSY31" s="2"/>
      <c r="JSZ31" s="2"/>
      <c r="JTA31" s="2"/>
      <c r="JTB31" s="2"/>
      <c r="JTC31" s="2"/>
      <c r="JTD31" s="2"/>
      <c r="JTE31" s="2"/>
      <c r="JTF31" s="2"/>
      <c r="JTG31" s="2"/>
      <c r="JTH31" s="2"/>
      <c r="JTI31" s="2"/>
      <c r="JTJ31" s="2"/>
      <c r="JTK31" s="2"/>
      <c r="JTL31" s="2"/>
      <c r="JTM31" s="2"/>
      <c r="JTN31" s="2"/>
      <c r="JTO31" s="2"/>
      <c r="JTP31" s="2"/>
      <c r="JTQ31" s="2"/>
      <c r="JTR31" s="2"/>
      <c r="JTS31" s="2"/>
      <c r="JTT31" s="2"/>
      <c r="JTU31" s="2"/>
      <c r="JTV31" s="2"/>
      <c r="JTW31" s="2"/>
      <c r="JTX31" s="2"/>
      <c r="JTY31" s="2"/>
      <c r="JTZ31" s="2"/>
      <c r="JUA31" s="2"/>
      <c r="JUB31" s="2"/>
      <c r="JUC31" s="2"/>
      <c r="JUD31" s="2"/>
      <c r="JUE31" s="2"/>
      <c r="JUF31" s="2"/>
      <c r="JUG31" s="2"/>
      <c r="JUH31" s="2"/>
      <c r="JUI31" s="2"/>
      <c r="JUJ31" s="2"/>
      <c r="JUK31" s="2"/>
      <c r="JUL31" s="2"/>
      <c r="JUM31" s="2"/>
      <c r="JUN31" s="2"/>
      <c r="JUO31" s="2"/>
      <c r="JUP31" s="2"/>
      <c r="JUQ31" s="2"/>
      <c r="JUR31" s="2"/>
      <c r="JUS31" s="2"/>
      <c r="JUT31" s="2"/>
      <c r="JUU31" s="2"/>
      <c r="JUV31" s="2"/>
      <c r="JUW31" s="2"/>
      <c r="JUX31" s="2"/>
      <c r="JUY31" s="2"/>
      <c r="JUZ31" s="2"/>
      <c r="JVA31" s="2"/>
      <c r="JVB31" s="2"/>
      <c r="JVC31" s="2"/>
      <c r="JVD31" s="2"/>
      <c r="JVE31" s="2"/>
      <c r="JVF31" s="2"/>
      <c r="JVG31" s="2"/>
      <c r="JVH31" s="2"/>
      <c r="JVI31" s="2"/>
      <c r="JVJ31" s="2"/>
      <c r="JVK31" s="2"/>
      <c r="JVL31" s="2"/>
      <c r="JVM31" s="2"/>
      <c r="JVN31" s="2"/>
      <c r="JVO31" s="2"/>
      <c r="JVP31" s="2"/>
      <c r="JVQ31" s="2"/>
      <c r="JVR31" s="2"/>
      <c r="JVS31" s="2"/>
      <c r="JVT31" s="2"/>
      <c r="JVU31" s="2"/>
      <c r="JVV31" s="2"/>
      <c r="JVW31" s="2"/>
      <c r="JVX31" s="2"/>
      <c r="JVY31" s="2"/>
      <c r="JVZ31" s="2"/>
      <c r="JWA31" s="2"/>
      <c r="JWB31" s="2"/>
      <c r="JWC31" s="2"/>
      <c r="JWD31" s="2"/>
      <c r="JWE31" s="2"/>
      <c r="JWF31" s="2"/>
      <c r="JWG31" s="2"/>
      <c r="JWH31" s="2"/>
      <c r="JWI31" s="2"/>
      <c r="JWJ31" s="2"/>
      <c r="JWK31" s="2"/>
      <c r="JWL31" s="2"/>
      <c r="JWM31" s="2"/>
      <c r="JWN31" s="2"/>
      <c r="JWO31" s="2"/>
      <c r="JWP31" s="2"/>
      <c r="JWQ31" s="2"/>
      <c r="JWR31" s="2"/>
      <c r="JWS31" s="2"/>
      <c r="JWT31" s="2"/>
      <c r="JWU31" s="2"/>
      <c r="JWV31" s="2"/>
      <c r="JWW31" s="2"/>
      <c r="JWX31" s="2"/>
      <c r="JWY31" s="2"/>
      <c r="JWZ31" s="2"/>
      <c r="JXA31" s="2"/>
      <c r="JXB31" s="2"/>
      <c r="JXC31" s="2"/>
      <c r="JXD31" s="2"/>
      <c r="JXE31" s="2"/>
      <c r="JXF31" s="2"/>
      <c r="JXG31" s="2"/>
      <c r="JXH31" s="2"/>
      <c r="JXI31" s="2"/>
      <c r="JXJ31" s="2"/>
      <c r="JXK31" s="2"/>
      <c r="JXL31" s="2"/>
      <c r="JXM31" s="2"/>
      <c r="JXN31" s="2"/>
      <c r="JXO31" s="2"/>
      <c r="JXP31" s="2"/>
      <c r="JXQ31" s="2"/>
      <c r="JXR31" s="2"/>
      <c r="JXS31" s="2"/>
      <c r="JXT31" s="2"/>
      <c r="JXU31" s="2"/>
      <c r="JXV31" s="2"/>
      <c r="JXW31" s="2"/>
      <c r="JXX31" s="2"/>
      <c r="JXY31" s="2"/>
      <c r="JXZ31" s="2"/>
      <c r="JYA31" s="2"/>
      <c r="JYB31" s="2"/>
      <c r="JYC31" s="2"/>
      <c r="JYD31" s="2"/>
      <c r="JYE31" s="2"/>
      <c r="JYF31" s="2"/>
      <c r="JYG31" s="2"/>
      <c r="JYH31" s="2"/>
      <c r="JYI31" s="2"/>
      <c r="JYJ31" s="2"/>
      <c r="JYK31" s="2"/>
      <c r="JYL31" s="2"/>
      <c r="JYM31" s="2"/>
      <c r="JYN31" s="2"/>
      <c r="JYO31" s="2"/>
      <c r="JYP31" s="2"/>
      <c r="JYQ31" s="2"/>
      <c r="JYR31" s="2"/>
      <c r="JYS31" s="2"/>
      <c r="JYT31" s="2"/>
      <c r="JYU31" s="2"/>
      <c r="JYV31" s="2"/>
      <c r="JYW31" s="2"/>
      <c r="JYX31" s="2"/>
      <c r="JYY31" s="2"/>
      <c r="JYZ31" s="2"/>
      <c r="JZA31" s="2"/>
      <c r="JZB31" s="2"/>
      <c r="JZC31" s="2"/>
      <c r="JZD31" s="2"/>
      <c r="JZE31" s="2"/>
      <c r="JZF31" s="2"/>
      <c r="JZG31" s="2"/>
      <c r="JZH31" s="2"/>
      <c r="JZI31" s="2"/>
      <c r="JZJ31" s="2"/>
      <c r="JZK31" s="2"/>
      <c r="JZL31" s="2"/>
      <c r="JZM31" s="2"/>
      <c r="JZN31" s="2"/>
      <c r="JZO31" s="2"/>
      <c r="JZP31" s="2"/>
      <c r="JZQ31" s="2"/>
      <c r="JZR31" s="2"/>
      <c r="JZS31" s="2"/>
      <c r="JZT31" s="2"/>
      <c r="JZU31" s="2"/>
      <c r="JZV31" s="2"/>
      <c r="JZW31" s="2"/>
      <c r="JZX31" s="2"/>
      <c r="JZY31" s="2"/>
      <c r="JZZ31" s="2"/>
      <c r="KAA31" s="2"/>
      <c r="KAB31" s="2"/>
      <c r="KAC31" s="2"/>
      <c r="KAD31" s="2"/>
      <c r="KAE31" s="2"/>
      <c r="KAF31" s="2"/>
      <c r="KAG31" s="2"/>
      <c r="KAH31" s="2"/>
      <c r="KAI31" s="2"/>
      <c r="KAJ31" s="2"/>
      <c r="KAK31" s="2"/>
      <c r="KAL31" s="2"/>
      <c r="KAM31" s="2"/>
      <c r="KAN31" s="2"/>
      <c r="KAO31" s="2"/>
      <c r="KAP31" s="2"/>
      <c r="KAQ31" s="2"/>
      <c r="KAR31" s="2"/>
      <c r="KAS31" s="2"/>
      <c r="KAT31" s="2"/>
      <c r="KAU31" s="2"/>
      <c r="KAV31" s="2"/>
      <c r="KAW31" s="2"/>
      <c r="KAX31" s="2"/>
      <c r="KAY31" s="2"/>
      <c r="KAZ31" s="2"/>
      <c r="KBA31" s="2"/>
      <c r="KBB31" s="2"/>
      <c r="KBC31" s="2"/>
      <c r="KBD31" s="2"/>
      <c r="KBE31" s="2"/>
      <c r="KBF31" s="2"/>
      <c r="KBG31" s="2"/>
      <c r="KBH31" s="2"/>
      <c r="KBI31" s="2"/>
      <c r="KBJ31" s="2"/>
      <c r="KBK31" s="2"/>
      <c r="KBL31" s="2"/>
      <c r="KBM31" s="2"/>
      <c r="KBN31" s="2"/>
      <c r="KBO31" s="2"/>
      <c r="KBP31" s="2"/>
      <c r="KBQ31" s="2"/>
      <c r="KBR31" s="2"/>
      <c r="KBS31" s="2"/>
      <c r="KBT31" s="2"/>
      <c r="KBU31" s="2"/>
      <c r="KBV31" s="2"/>
      <c r="KBW31" s="2"/>
      <c r="KBX31" s="2"/>
      <c r="KBY31" s="2"/>
      <c r="KBZ31" s="2"/>
      <c r="KCA31" s="2"/>
      <c r="KCB31" s="2"/>
      <c r="KCC31" s="2"/>
      <c r="KCD31" s="2"/>
      <c r="KCE31" s="2"/>
      <c r="KCF31" s="2"/>
      <c r="KCG31" s="2"/>
      <c r="KCH31" s="2"/>
      <c r="KCI31" s="2"/>
      <c r="KCJ31" s="2"/>
      <c r="KCK31" s="2"/>
      <c r="KCL31" s="2"/>
      <c r="KCM31" s="2"/>
      <c r="KCN31" s="2"/>
      <c r="KCO31" s="2"/>
      <c r="KCP31" s="2"/>
      <c r="KCQ31" s="2"/>
      <c r="KCR31" s="2"/>
      <c r="KCS31" s="2"/>
      <c r="KCT31" s="2"/>
      <c r="KCU31" s="2"/>
      <c r="KCV31" s="2"/>
      <c r="KCW31" s="2"/>
      <c r="KCX31" s="2"/>
      <c r="KCY31" s="2"/>
      <c r="KCZ31" s="2"/>
      <c r="KDA31" s="2"/>
      <c r="KDB31" s="2"/>
      <c r="KDC31" s="2"/>
      <c r="KDD31" s="2"/>
      <c r="KDE31" s="2"/>
      <c r="KDF31" s="2"/>
      <c r="KDG31" s="2"/>
      <c r="KDH31" s="2"/>
      <c r="KDI31" s="2"/>
      <c r="KDJ31" s="2"/>
      <c r="KDK31" s="2"/>
      <c r="KDL31" s="2"/>
      <c r="KDM31" s="2"/>
      <c r="KDN31" s="2"/>
      <c r="KDO31" s="2"/>
      <c r="KDP31" s="2"/>
      <c r="KDQ31" s="2"/>
      <c r="KDR31" s="2"/>
      <c r="KDS31" s="2"/>
      <c r="KDT31" s="2"/>
      <c r="KDU31" s="2"/>
      <c r="KDV31" s="2"/>
      <c r="KDW31" s="2"/>
      <c r="KDX31" s="2"/>
      <c r="KDY31" s="2"/>
      <c r="KDZ31" s="2"/>
      <c r="KEA31" s="2"/>
      <c r="KEB31" s="2"/>
      <c r="KEC31" s="2"/>
      <c r="KED31" s="2"/>
      <c r="KEE31" s="2"/>
      <c r="KEF31" s="2"/>
      <c r="KEG31" s="2"/>
      <c r="KEH31" s="2"/>
      <c r="KEI31" s="2"/>
      <c r="KEJ31" s="2"/>
      <c r="KEK31" s="2"/>
      <c r="KEL31" s="2"/>
      <c r="KEM31" s="2"/>
      <c r="KEN31" s="2"/>
      <c r="KEO31" s="2"/>
      <c r="KEP31" s="2"/>
      <c r="KEQ31" s="2"/>
      <c r="KER31" s="2"/>
      <c r="KES31" s="2"/>
      <c r="KET31" s="2"/>
      <c r="KEU31" s="2"/>
      <c r="KEV31" s="2"/>
      <c r="KEW31" s="2"/>
      <c r="KEX31" s="2"/>
      <c r="KEY31" s="2"/>
      <c r="KEZ31" s="2"/>
      <c r="KFA31" s="2"/>
      <c r="KFB31" s="2"/>
      <c r="KFC31" s="2"/>
      <c r="KFD31" s="2"/>
      <c r="KFE31" s="2"/>
      <c r="KFF31" s="2"/>
      <c r="KFG31" s="2"/>
      <c r="KFH31" s="2"/>
      <c r="KFI31" s="2"/>
      <c r="KFJ31" s="2"/>
      <c r="KFK31" s="2"/>
      <c r="KFL31" s="2"/>
      <c r="KFM31" s="2"/>
      <c r="KFN31" s="2"/>
      <c r="KFO31" s="2"/>
      <c r="KFP31" s="2"/>
      <c r="KFQ31" s="2"/>
      <c r="KFR31" s="2"/>
      <c r="KFS31" s="2"/>
      <c r="KFT31" s="2"/>
      <c r="KFU31" s="2"/>
      <c r="KFV31" s="2"/>
      <c r="KFW31" s="2"/>
      <c r="KFX31" s="2"/>
      <c r="KFY31" s="2"/>
      <c r="KFZ31" s="2"/>
      <c r="KGA31" s="2"/>
      <c r="KGB31" s="2"/>
      <c r="KGC31" s="2"/>
      <c r="KGD31" s="2"/>
      <c r="KGE31" s="2"/>
      <c r="KGF31" s="2"/>
      <c r="KGG31" s="2"/>
      <c r="KGH31" s="2"/>
      <c r="KGI31" s="2"/>
      <c r="KGJ31" s="2"/>
      <c r="KGK31" s="2"/>
      <c r="KGL31" s="2"/>
      <c r="KGM31" s="2"/>
      <c r="KGN31" s="2"/>
      <c r="KGO31" s="2"/>
      <c r="KGP31" s="2"/>
      <c r="KGQ31" s="2"/>
      <c r="KGR31" s="2"/>
      <c r="KGS31" s="2"/>
      <c r="KGT31" s="2"/>
      <c r="KGU31" s="2"/>
      <c r="KGV31" s="2"/>
      <c r="KGW31" s="2"/>
      <c r="KGX31" s="2"/>
      <c r="KGY31" s="2"/>
      <c r="KGZ31" s="2"/>
      <c r="KHA31" s="2"/>
      <c r="KHB31" s="2"/>
      <c r="KHC31" s="2"/>
      <c r="KHD31" s="2"/>
      <c r="KHE31" s="2"/>
      <c r="KHF31" s="2"/>
      <c r="KHG31" s="2"/>
      <c r="KHH31" s="2"/>
      <c r="KHI31" s="2"/>
      <c r="KHJ31" s="2"/>
      <c r="KHK31" s="2"/>
      <c r="KHL31" s="2"/>
      <c r="KHM31" s="2"/>
      <c r="KHN31" s="2"/>
      <c r="KHO31" s="2"/>
      <c r="KHP31" s="2"/>
      <c r="KHQ31" s="2"/>
      <c r="KHR31" s="2"/>
      <c r="KHS31" s="2"/>
      <c r="KHT31" s="2"/>
      <c r="KHU31" s="2"/>
      <c r="KHV31" s="2"/>
      <c r="KHW31" s="2"/>
      <c r="KHX31" s="2"/>
      <c r="KHY31" s="2"/>
      <c r="KHZ31" s="2"/>
      <c r="KIA31" s="2"/>
      <c r="KIB31" s="2"/>
      <c r="KIC31" s="2"/>
      <c r="KID31" s="2"/>
      <c r="KIE31" s="2"/>
      <c r="KIF31" s="2"/>
      <c r="KIG31" s="2"/>
      <c r="KIH31" s="2"/>
      <c r="KII31" s="2"/>
      <c r="KIJ31" s="2"/>
      <c r="KIK31" s="2"/>
      <c r="KIL31" s="2"/>
      <c r="KIM31" s="2"/>
      <c r="KIN31" s="2"/>
      <c r="KIO31" s="2"/>
      <c r="KIP31" s="2"/>
      <c r="KIQ31" s="2"/>
      <c r="KIR31" s="2"/>
      <c r="KIS31" s="2"/>
      <c r="KIT31" s="2"/>
      <c r="KIU31" s="2"/>
      <c r="KIV31" s="2"/>
      <c r="KIW31" s="2"/>
      <c r="KIX31" s="2"/>
      <c r="KIY31" s="2"/>
      <c r="KIZ31" s="2"/>
      <c r="KJA31" s="2"/>
      <c r="KJB31" s="2"/>
      <c r="KJC31" s="2"/>
      <c r="KJD31" s="2"/>
      <c r="KJE31" s="2"/>
      <c r="KJF31" s="2"/>
      <c r="KJG31" s="2"/>
      <c r="KJH31" s="2"/>
      <c r="KJI31" s="2"/>
      <c r="KJJ31" s="2"/>
      <c r="KJK31" s="2"/>
      <c r="KJL31" s="2"/>
      <c r="KJM31" s="2"/>
      <c r="KJN31" s="2"/>
      <c r="KJO31" s="2"/>
      <c r="KJP31" s="2"/>
      <c r="KJQ31" s="2"/>
      <c r="KJR31" s="2"/>
      <c r="KJS31" s="2"/>
      <c r="KJT31" s="2"/>
      <c r="KJU31" s="2"/>
      <c r="KJV31" s="2"/>
      <c r="KJW31" s="2"/>
      <c r="KJX31" s="2"/>
      <c r="KJY31" s="2"/>
      <c r="KJZ31" s="2"/>
      <c r="KKA31" s="2"/>
      <c r="KKB31" s="2"/>
      <c r="KKC31" s="2"/>
      <c r="KKD31" s="2"/>
      <c r="KKE31" s="2"/>
      <c r="KKF31" s="2"/>
      <c r="KKG31" s="2"/>
      <c r="KKH31" s="2"/>
      <c r="KKI31" s="2"/>
      <c r="KKJ31" s="2"/>
      <c r="KKK31" s="2"/>
      <c r="KKL31" s="2"/>
      <c r="KKM31" s="2"/>
      <c r="KKN31" s="2"/>
      <c r="KKO31" s="2"/>
      <c r="KKP31" s="2"/>
      <c r="KKQ31" s="2"/>
      <c r="KKR31" s="2"/>
      <c r="KKS31" s="2"/>
      <c r="KKT31" s="2"/>
      <c r="KKU31" s="2"/>
      <c r="KKV31" s="2"/>
      <c r="KKW31" s="2"/>
      <c r="KKX31" s="2"/>
      <c r="KKY31" s="2"/>
      <c r="KKZ31" s="2"/>
      <c r="KLA31" s="2"/>
      <c r="KLB31" s="2"/>
      <c r="KLC31" s="2"/>
      <c r="KLD31" s="2"/>
      <c r="KLE31" s="2"/>
      <c r="KLF31" s="2"/>
      <c r="KLG31" s="2"/>
      <c r="KLH31" s="2"/>
      <c r="KLI31" s="2"/>
      <c r="KLJ31" s="2"/>
      <c r="KLK31" s="2"/>
      <c r="KLL31" s="2"/>
      <c r="KLM31" s="2"/>
      <c r="KLN31" s="2"/>
      <c r="KLO31" s="2"/>
      <c r="KLP31" s="2"/>
      <c r="KLQ31" s="2"/>
      <c r="KLR31" s="2"/>
      <c r="KLS31" s="2"/>
      <c r="KLT31" s="2"/>
      <c r="KLU31" s="2"/>
      <c r="KLV31" s="2"/>
      <c r="KLW31" s="2"/>
      <c r="KLX31" s="2"/>
      <c r="KLY31" s="2"/>
      <c r="KLZ31" s="2"/>
      <c r="KMA31" s="2"/>
      <c r="KMB31" s="2"/>
      <c r="KMC31" s="2"/>
      <c r="KMD31" s="2"/>
      <c r="KME31" s="2"/>
      <c r="KMF31" s="2"/>
      <c r="KMG31" s="2"/>
      <c r="KMH31" s="2"/>
      <c r="KMI31" s="2"/>
      <c r="KMJ31" s="2"/>
      <c r="KMK31" s="2"/>
      <c r="KML31" s="2"/>
      <c r="KMM31" s="2"/>
      <c r="KMN31" s="2"/>
      <c r="KMO31" s="2"/>
      <c r="KMP31" s="2"/>
      <c r="KMQ31" s="2"/>
      <c r="KMR31" s="2"/>
      <c r="KMS31" s="2"/>
      <c r="KMT31" s="2"/>
      <c r="KMU31" s="2"/>
      <c r="KMV31" s="2"/>
      <c r="KMW31" s="2"/>
      <c r="KMX31" s="2"/>
      <c r="KMY31" s="2"/>
      <c r="KMZ31" s="2"/>
      <c r="KNA31" s="2"/>
      <c r="KNB31" s="2"/>
      <c r="KNC31" s="2"/>
      <c r="KND31" s="2"/>
      <c r="KNE31" s="2"/>
      <c r="KNF31" s="2"/>
      <c r="KNG31" s="2"/>
      <c r="KNH31" s="2"/>
      <c r="KNI31" s="2"/>
      <c r="KNJ31" s="2"/>
      <c r="KNK31" s="2"/>
      <c r="KNL31" s="2"/>
      <c r="KNM31" s="2"/>
      <c r="KNN31" s="2"/>
      <c r="KNO31" s="2"/>
      <c r="KNP31" s="2"/>
      <c r="KNQ31" s="2"/>
      <c r="KNR31" s="2"/>
      <c r="KNS31" s="2"/>
      <c r="KNT31" s="2"/>
      <c r="KNU31" s="2"/>
      <c r="KNV31" s="2"/>
      <c r="KNW31" s="2"/>
      <c r="KNX31" s="2"/>
      <c r="KNY31" s="2"/>
      <c r="KNZ31" s="2"/>
      <c r="KOA31" s="2"/>
      <c r="KOB31" s="2"/>
      <c r="KOC31" s="2"/>
      <c r="KOD31" s="2"/>
      <c r="KOE31" s="2"/>
      <c r="KOF31" s="2"/>
      <c r="KOG31" s="2"/>
      <c r="KOH31" s="2"/>
      <c r="KOI31" s="2"/>
      <c r="KOJ31" s="2"/>
      <c r="KOK31" s="2"/>
      <c r="KOL31" s="2"/>
      <c r="KOM31" s="2"/>
      <c r="KON31" s="2"/>
      <c r="KOO31" s="2"/>
      <c r="KOP31" s="2"/>
      <c r="KOQ31" s="2"/>
      <c r="KOR31" s="2"/>
      <c r="KOS31" s="2"/>
      <c r="KOT31" s="2"/>
      <c r="KOU31" s="2"/>
      <c r="KOV31" s="2"/>
      <c r="KOW31" s="2"/>
      <c r="KOX31" s="2"/>
      <c r="KOY31" s="2"/>
      <c r="KOZ31" s="2"/>
      <c r="KPA31" s="2"/>
      <c r="KPB31" s="2"/>
      <c r="KPC31" s="2"/>
      <c r="KPD31" s="2"/>
      <c r="KPE31" s="2"/>
      <c r="KPF31" s="2"/>
      <c r="KPG31" s="2"/>
      <c r="KPH31" s="2"/>
      <c r="KPI31" s="2"/>
      <c r="KPJ31" s="2"/>
      <c r="KPK31" s="2"/>
      <c r="KPL31" s="2"/>
      <c r="KPM31" s="2"/>
      <c r="KPN31" s="2"/>
      <c r="KPO31" s="2"/>
      <c r="KPP31" s="2"/>
      <c r="KPQ31" s="2"/>
      <c r="KPR31" s="2"/>
      <c r="KPS31" s="2"/>
      <c r="KPT31" s="2"/>
      <c r="KPU31" s="2"/>
      <c r="KPV31" s="2"/>
      <c r="KPW31" s="2"/>
      <c r="KPX31" s="2"/>
      <c r="KPY31" s="2"/>
      <c r="KPZ31" s="2"/>
      <c r="KQA31" s="2"/>
      <c r="KQB31" s="2"/>
      <c r="KQC31" s="2"/>
      <c r="KQD31" s="2"/>
      <c r="KQE31" s="2"/>
      <c r="KQF31" s="2"/>
      <c r="KQG31" s="2"/>
      <c r="KQH31" s="2"/>
      <c r="KQI31" s="2"/>
      <c r="KQJ31" s="2"/>
      <c r="KQK31" s="2"/>
      <c r="KQL31" s="2"/>
      <c r="KQM31" s="2"/>
      <c r="KQN31" s="2"/>
      <c r="KQO31" s="2"/>
      <c r="KQP31" s="2"/>
      <c r="KQQ31" s="2"/>
      <c r="KQR31" s="2"/>
      <c r="KQS31" s="2"/>
      <c r="KQT31" s="2"/>
      <c r="KQU31" s="2"/>
      <c r="KQV31" s="2"/>
      <c r="KQW31" s="2"/>
      <c r="KQX31" s="2"/>
      <c r="KQY31" s="2"/>
      <c r="KQZ31" s="2"/>
      <c r="KRA31" s="2"/>
      <c r="KRB31" s="2"/>
      <c r="KRC31" s="2"/>
      <c r="KRD31" s="2"/>
      <c r="KRE31" s="2"/>
      <c r="KRF31" s="2"/>
      <c r="KRG31" s="2"/>
      <c r="KRH31" s="2"/>
      <c r="KRI31" s="2"/>
      <c r="KRJ31" s="2"/>
      <c r="KRK31" s="2"/>
      <c r="KRL31" s="2"/>
      <c r="KRM31" s="2"/>
      <c r="KRN31" s="2"/>
      <c r="KRO31" s="2"/>
      <c r="KRP31" s="2"/>
      <c r="KRQ31" s="2"/>
      <c r="KRR31" s="2"/>
      <c r="KRS31" s="2"/>
      <c r="KRT31" s="2"/>
      <c r="KRU31" s="2"/>
      <c r="KRV31" s="2"/>
      <c r="KRW31" s="2"/>
      <c r="KRX31" s="2"/>
      <c r="KRY31" s="2"/>
      <c r="KRZ31" s="2"/>
      <c r="KSA31" s="2"/>
      <c r="KSB31" s="2"/>
      <c r="KSC31" s="2"/>
      <c r="KSD31" s="2"/>
      <c r="KSE31" s="2"/>
      <c r="KSF31" s="2"/>
      <c r="KSG31" s="2"/>
      <c r="KSH31" s="2"/>
      <c r="KSI31" s="2"/>
      <c r="KSJ31" s="2"/>
      <c r="KSK31" s="2"/>
      <c r="KSL31" s="2"/>
      <c r="KSM31" s="2"/>
      <c r="KSN31" s="2"/>
      <c r="KSO31" s="2"/>
      <c r="KSP31" s="2"/>
      <c r="KSQ31" s="2"/>
      <c r="KSR31" s="2"/>
      <c r="KSS31" s="2"/>
      <c r="KST31" s="2"/>
      <c r="KSU31" s="2"/>
      <c r="KSV31" s="2"/>
      <c r="KSW31" s="2"/>
      <c r="KSX31" s="2"/>
      <c r="KSY31" s="2"/>
      <c r="KSZ31" s="2"/>
      <c r="KTA31" s="2"/>
      <c r="KTB31" s="2"/>
      <c r="KTC31" s="2"/>
      <c r="KTD31" s="2"/>
      <c r="KTE31" s="2"/>
      <c r="KTF31" s="2"/>
      <c r="KTG31" s="2"/>
      <c r="KTH31" s="2"/>
      <c r="KTI31" s="2"/>
      <c r="KTJ31" s="2"/>
      <c r="KTK31" s="2"/>
      <c r="KTL31" s="2"/>
      <c r="KTM31" s="2"/>
      <c r="KTN31" s="2"/>
      <c r="KTO31" s="2"/>
      <c r="KTP31" s="2"/>
      <c r="KTQ31" s="2"/>
      <c r="KTR31" s="2"/>
      <c r="KTS31" s="2"/>
      <c r="KTT31" s="2"/>
      <c r="KTU31" s="2"/>
      <c r="KTV31" s="2"/>
      <c r="KTW31" s="2"/>
      <c r="KTX31" s="2"/>
      <c r="KTY31" s="2"/>
      <c r="KTZ31" s="2"/>
      <c r="KUA31" s="2"/>
      <c r="KUB31" s="2"/>
      <c r="KUC31" s="2"/>
      <c r="KUD31" s="2"/>
      <c r="KUE31" s="2"/>
      <c r="KUF31" s="2"/>
      <c r="KUG31" s="2"/>
      <c r="KUH31" s="2"/>
      <c r="KUI31" s="2"/>
      <c r="KUJ31" s="2"/>
      <c r="KUK31" s="2"/>
      <c r="KUL31" s="2"/>
      <c r="KUM31" s="2"/>
      <c r="KUN31" s="2"/>
      <c r="KUO31" s="2"/>
      <c r="KUP31" s="2"/>
      <c r="KUQ31" s="2"/>
      <c r="KUR31" s="2"/>
      <c r="KUS31" s="2"/>
      <c r="KUT31" s="2"/>
      <c r="KUU31" s="2"/>
      <c r="KUV31" s="2"/>
      <c r="KUW31" s="2"/>
      <c r="KUX31" s="2"/>
      <c r="KUY31" s="2"/>
      <c r="KUZ31" s="2"/>
      <c r="KVA31" s="2"/>
      <c r="KVB31" s="2"/>
      <c r="KVC31" s="2"/>
      <c r="KVD31" s="2"/>
      <c r="KVE31" s="2"/>
      <c r="KVF31" s="2"/>
      <c r="KVG31" s="2"/>
      <c r="KVH31" s="2"/>
      <c r="KVI31" s="2"/>
      <c r="KVJ31" s="2"/>
      <c r="KVK31" s="2"/>
      <c r="KVL31" s="2"/>
      <c r="KVM31" s="2"/>
      <c r="KVN31" s="2"/>
      <c r="KVO31" s="2"/>
      <c r="KVP31" s="2"/>
      <c r="KVQ31" s="2"/>
      <c r="KVR31" s="2"/>
      <c r="KVS31" s="2"/>
      <c r="KVT31" s="2"/>
      <c r="KVU31" s="2"/>
      <c r="KVV31" s="2"/>
      <c r="KVW31" s="2"/>
      <c r="KVX31" s="2"/>
      <c r="KVY31" s="2"/>
      <c r="KVZ31" s="2"/>
      <c r="KWA31" s="2"/>
      <c r="KWB31" s="2"/>
      <c r="KWC31" s="2"/>
      <c r="KWD31" s="2"/>
      <c r="KWE31" s="2"/>
      <c r="KWF31" s="2"/>
      <c r="KWG31" s="2"/>
      <c r="KWH31" s="2"/>
      <c r="KWI31" s="2"/>
      <c r="KWJ31" s="2"/>
      <c r="KWK31" s="2"/>
      <c r="KWL31" s="2"/>
      <c r="KWM31" s="2"/>
      <c r="KWN31" s="2"/>
      <c r="KWO31" s="2"/>
      <c r="KWP31" s="2"/>
      <c r="KWQ31" s="2"/>
      <c r="KWR31" s="2"/>
      <c r="KWS31" s="2"/>
      <c r="KWT31" s="2"/>
      <c r="KWU31" s="2"/>
      <c r="KWV31" s="2"/>
      <c r="KWW31" s="2"/>
      <c r="KWX31" s="2"/>
      <c r="KWY31" s="2"/>
      <c r="KWZ31" s="2"/>
      <c r="KXA31" s="2"/>
      <c r="KXB31" s="2"/>
      <c r="KXC31" s="2"/>
      <c r="KXD31" s="2"/>
      <c r="KXE31" s="2"/>
      <c r="KXF31" s="2"/>
      <c r="KXG31" s="2"/>
      <c r="KXH31" s="2"/>
      <c r="KXI31" s="2"/>
      <c r="KXJ31" s="2"/>
      <c r="KXK31" s="2"/>
      <c r="KXL31" s="2"/>
      <c r="KXM31" s="2"/>
      <c r="KXN31" s="2"/>
      <c r="KXO31" s="2"/>
      <c r="KXP31" s="2"/>
      <c r="KXQ31" s="2"/>
      <c r="KXR31" s="2"/>
      <c r="KXS31" s="2"/>
      <c r="KXT31" s="2"/>
      <c r="KXU31" s="2"/>
      <c r="KXV31" s="2"/>
      <c r="KXW31" s="2"/>
      <c r="KXX31" s="2"/>
      <c r="KXY31" s="2"/>
      <c r="KXZ31" s="2"/>
      <c r="KYA31" s="2"/>
      <c r="KYB31" s="2"/>
      <c r="KYC31" s="2"/>
      <c r="KYD31" s="2"/>
      <c r="KYE31" s="2"/>
      <c r="KYF31" s="2"/>
      <c r="KYG31" s="2"/>
      <c r="KYH31" s="2"/>
      <c r="KYI31" s="2"/>
      <c r="KYJ31" s="2"/>
      <c r="KYK31" s="2"/>
      <c r="KYL31" s="2"/>
      <c r="KYM31" s="2"/>
      <c r="KYN31" s="2"/>
      <c r="KYO31" s="2"/>
      <c r="KYP31" s="2"/>
      <c r="KYQ31" s="2"/>
      <c r="KYR31" s="2"/>
      <c r="KYS31" s="2"/>
      <c r="KYT31" s="2"/>
      <c r="KYU31" s="2"/>
      <c r="KYV31" s="2"/>
      <c r="KYW31" s="2"/>
      <c r="KYX31" s="2"/>
      <c r="KYY31" s="2"/>
      <c r="KYZ31" s="2"/>
      <c r="KZA31" s="2"/>
      <c r="KZB31" s="2"/>
      <c r="KZC31" s="2"/>
      <c r="KZD31" s="2"/>
      <c r="KZE31" s="2"/>
      <c r="KZF31" s="2"/>
      <c r="KZG31" s="2"/>
      <c r="KZH31" s="2"/>
      <c r="KZI31" s="2"/>
      <c r="KZJ31" s="2"/>
      <c r="KZK31" s="2"/>
      <c r="KZL31" s="2"/>
      <c r="KZM31" s="2"/>
      <c r="KZN31" s="2"/>
      <c r="KZO31" s="2"/>
      <c r="KZP31" s="2"/>
      <c r="KZQ31" s="2"/>
      <c r="KZR31" s="2"/>
      <c r="KZS31" s="2"/>
      <c r="KZT31" s="2"/>
      <c r="KZU31" s="2"/>
      <c r="KZV31" s="2"/>
      <c r="KZW31" s="2"/>
      <c r="KZX31" s="2"/>
      <c r="KZY31" s="2"/>
      <c r="KZZ31" s="2"/>
      <c r="LAA31" s="2"/>
      <c r="LAB31" s="2"/>
      <c r="LAC31" s="2"/>
      <c r="LAD31" s="2"/>
      <c r="LAE31" s="2"/>
      <c r="LAF31" s="2"/>
      <c r="LAG31" s="2"/>
      <c r="LAH31" s="2"/>
      <c r="LAI31" s="2"/>
      <c r="LAJ31" s="2"/>
      <c r="LAK31" s="2"/>
      <c r="LAL31" s="2"/>
      <c r="LAM31" s="2"/>
      <c r="LAN31" s="2"/>
      <c r="LAO31" s="2"/>
      <c r="LAP31" s="2"/>
      <c r="LAQ31" s="2"/>
      <c r="LAR31" s="2"/>
      <c r="LAS31" s="2"/>
      <c r="LAT31" s="2"/>
      <c r="LAU31" s="2"/>
      <c r="LAV31" s="2"/>
      <c r="LAW31" s="2"/>
      <c r="LAX31" s="2"/>
      <c r="LAY31" s="2"/>
      <c r="LAZ31" s="2"/>
      <c r="LBA31" s="2"/>
      <c r="LBB31" s="2"/>
      <c r="LBC31" s="2"/>
      <c r="LBD31" s="2"/>
      <c r="LBE31" s="2"/>
      <c r="LBF31" s="2"/>
      <c r="LBG31" s="2"/>
      <c r="LBH31" s="2"/>
      <c r="LBI31" s="2"/>
      <c r="LBJ31" s="2"/>
      <c r="LBK31" s="2"/>
      <c r="LBL31" s="2"/>
      <c r="LBM31" s="2"/>
      <c r="LBN31" s="2"/>
      <c r="LBO31" s="2"/>
      <c r="LBP31" s="2"/>
      <c r="LBQ31" s="2"/>
      <c r="LBR31" s="2"/>
      <c r="LBS31" s="2"/>
      <c r="LBT31" s="2"/>
      <c r="LBU31" s="2"/>
      <c r="LBV31" s="2"/>
      <c r="LBW31" s="2"/>
      <c r="LBX31" s="2"/>
      <c r="LBY31" s="2"/>
      <c r="LBZ31" s="2"/>
      <c r="LCA31" s="2"/>
      <c r="LCB31" s="2"/>
      <c r="LCC31" s="2"/>
      <c r="LCD31" s="2"/>
      <c r="LCE31" s="2"/>
      <c r="LCF31" s="2"/>
      <c r="LCG31" s="2"/>
      <c r="LCH31" s="2"/>
      <c r="LCI31" s="2"/>
      <c r="LCJ31" s="2"/>
      <c r="LCK31" s="2"/>
      <c r="LCL31" s="2"/>
      <c r="LCM31" s="2"/>
      <c r="LCN31" s="2"/>
      <c r="LCO31" s="2"/>
      <c r="LCP31" s="2"/>
      <c r="LCQ31" s="2"/>
      <c r="LCR31" s="2"/>
      <c r="LCS31" s="2"/>
      <c r="LCT31" s="2"/>
      <c r="LCU31" s="2"/>
      <c r="LCV31" s="2"/>
      <c r="LCW31" s="2"/>
      <c r="LCX31" s="2"/>
      <c r="LCY31" s="2"/>
      <c r="LCZ31" s="2"/>
      <c r="LDA31" s="2"/>
      <c r="LDB31" s="2"/>
      <c r="LDC31" s="2"/>
      <c r="LDD31" s="2"/>
      <c r="LDE31" s="2"/>
      <c r="LDF31" s="2"/>
      <c r="LDG31" s="2"/>
      <c r="LDH31" s="2"/>
      <c r="LDI31" s="2"/>
      <c r="LDJ31" s="2"/>
      <c r="LDK31" s="2"/>
      <c r="LDL31" s="2"/>
      <c r="LDM31" s="2"/>
      <c r="LDN31" s="2"/>
      <c r="LDO31" s="2"/>
      <c r="LDP31" s="2"/>
      <c r="LDQ31" s="2"/>
      <c r="LDR31" s="2"/>
      <c r="LDS31" s="2"/>
      <c r="LDT31" s="2"/>
      <c r="LDU31" s="2"/>
      <c r="LDV31" s="2"/>
      <c r="LDW31" s="2"/>
      <c r="LDX31" s="2"/>
      <c r="LDY31" s="2"/>
      <c r="LDZ31" s="2"/>
      <c r="LEA31" s="2"/>
      <c r="LEB31" s="2"/>
      <c r="LEC31" s="2"/>
      <c r="LED31" s="2"/>
      <c r="LEE31" s="2"/>
      <c r="LEF31" s="2"/>
      <c r="LEG31" s="2"/>
      <c r="LEH31" s="2"/>
      <c r="LEI31" s="2"/>
      <c r="LEJ31" s="2"/>
      <c r="LEK31" s="2"/>
      <c r="LEL31" s="2"/>
      <c r="LEM31" s="2"/>
      <c r="LEN31" s="2"/>
      <c r="LEO31" s="2"/>
      <c r="LEP31" s="2"/>
      <c r="LEQ31" s="2"/>
      <c r="LER31" s="2"/>
      <c r="LES31" s="2"/>
      <c r="LET31" s="2"/>
      <c r="LEU31" s="2"/>
      <c r="LEV31" s="2"/>
      <c r="LEW31" s="2"/>
      <c r="LEX31" s="2"/>
      <c r="LEY31" s="2"/>
      <c r="LEZ31" s="2"/>
      <c r="LFA31" s="2"/>
      <c r="LFB31" s="2"/>
      <c r="LFC31" s="2"/>
      <c r="LFD31" s="2"/>
      <c r="LFE31" s="2"/>
      <c r="LFF31" s="2"/>
      <c r="LFG31" s="2"/>
      <c r="LFH31" s="2"/>
      <c r="LFI31" s="2"/>
      <c r="LFJ31" s="2"/>
      <c r="LFK31" s="2"/>
      <c r="LFL31" s="2"/>
      <c r="LFM31" s="2"/>
      <c r="LFN31" s="2"/>
      <c r="LFO31" s="2"/>
      <c r="LFP31" s="2"/>
      <c r="LFQ31" s="2"/>
      <c r="LFR31" s="2"/>
      <c r="LFS31" s="2"/>
      <c r="LFT31" s="2"/>
      <c r="LFU31" s="2"/>
      <c r="LFV31" s="2"/>
      <c r="LFW31" s="2"/>
      <c r="LFX31" s="2"/>
      <c r="LFY31" s="2"/>
      <c r="LFZ31" s="2"/>
      <c r="LGA31" s="2"/>
      <c r="LGB31" s="2"/>
      <c r="LGC31" s="2"/>
      <c r="LGD31" s="2"/>
      <c r="LGE31" s="2"/>
      <c r="LGF31" s="2"/>
      <c r="LGG31" s="2"/>
      <c r="LGH31" s="2"/>
      <c r="LGI31" s="2"/>
      <c r="LGJ31" s="2"/>
      <c r="LGK31" s="2"/>
      <c r="LGL31" s="2"/>
      <c r="LGM31" s="2"/>
      <c r="LGN31" s="2"/>
      <c r="LGO31" s="2"/>
      <c r="LGP31" s="2"/>
      <c r="LGQ31" s="2"/>
      <c r="LGR31" s="2"/>
      <c r="LGS31" s="2"/>
      <c r="LGT31" s="2"/>
      <c r="LGU31" s="2"/>
      <c r="LGV31" s="2"/>
      <c r="LGW31" s="2"/>
      <c r="LGX31" s="2"/>
      <c r="LGY31" s="2"/>
      <c r="LGZ31" s="2"/>
      <c r="LHA31" s="2"/>
      <c r="LHB31" s="2"/>
      <c r="LHC31" s="2"/>
      <c r="LHD31" s="2"/>
      <c r="LHE31" s="2"/>
      <c r="LHF31" s="2"/>
      <c r="LHG31" s="2"/>
      <c r="LHH31" s="2"/>
      <c r="LHI31" s="2"/>
      <c r="LHJ31" s="2"/>
      <c r="LHK31" s="2"/>
      <c r="LHL31" s="2"/>
      <c r="LHM31" s="2"/>
      <c r="LHN31" s="2"/>
      <c r="LHO31" s="2"/>
      <c r="LHP31" s="2"/>
      <c r="LHQ31" s="2"/>
      <c r="LHR31" s="2"/>
      <c r="LHS31" s="2"/>
      <c r="LHT31" s="2"/>
      <c r="LHU31" s="2"/>
      <c r="LHV31" s="2"/>
      <c r="LHW31" s="2"/>
      <c r="LHX31" s="2"/>
      <c r="LHY31" s="2"/>
      <c r="LHZ31" s="2"/>
      <c r="LIA31" s="2"/>
      <c r="LIB31" s="2"/>
      <c r="LIC31" s="2"/>
      <c r="LID31" s="2"/>
      <c r="LIE31" s="2"/>
      <c r="LIF31" s="2"/>
      <c r="LIG31" s="2"/>
      <c r="LIH31" s="2"/>
      <c r="LII31" s="2"/>
      <c r="LIJ31" s="2"/>
      <c r="LIK31" s="2"/>
      <c r="LIL31" s="2"/>
      <c r="LIM31" s="2"/>
      <c r="LIN31" s="2"/>
      <c r="LIO31" s="2"/>
      <c r="LIP31" s="2"/>
      <c r="LIQ31" s="2"/>
      <c r="LIR31" s="2"/>
      <c r="LIS31" s="2"/>
      <c r="LIT31" s="2"/>
      <c r="LIU31" s="2"/>
      <c r="LIV31" s="2"/>
      <c r="LIW31" s="2"/>
      <c r="LIX31" s="2"/>
      <c r="LIY31" s="2"/>
      <c r="LIZ31" s="2"/>
      <c r="LJA31" s="2"/>
      <c r="LJB31" s="2"/>
      <c r="LJC31" s="2"/>
      <c r="LJD31" s="2"/>
      <c r="LJE31" s="2"/>
      <c r="LJF31" s="2"/>
      <c r="LJG31" s="2"/>
      <c r="LJH31" s="2"/>
      <c r="LJI31" s="2"/>
      <c r="LJJ31" s="2"/>
      <c r="LJK31" s="2"/>
      <c r="LJL31" s="2"/>
      <c r="LJM31" s="2"/>
      <c r="LJN31" s="2"/>
      <c r="LJO31" s="2"/>
      <c r="LJP31" s="2"/>
      <c r="LJQ31" s="2"/>
      <c r="LJR31" s="2"/>
      <c r="LJS31" s="2"/>
      <c r="LJT31" s="2"/>
      <c r="LJU31" s="2"/>
      <c r="LJV31" s="2"/>
      <c r="LJW31" s="2"/>
      <c r="LJX31" s="2"/>
      <c r="LJY31" s="2"/>
      <c r="LJZ31" s="2"/>
      <c r="LKA31" s="2"/>
      <c r="LKB31" s="2"/>
      <c r="LKC31" s="2"/>
      <c r="LKD31" s="2"/>
      <c r="LKE31" s="2"/>
      <c r="LKF31" s="2"/>
      <c r="LKG31" s="2"/>
      <c r="LKH31" s="2"/>
      <c r="LKI31" s="2"/>
      <c r="LKJ31" s="2"/>
      <c r="LKK31" s="2"/>
      <c r="LKL31" s="2"/>
      <c r="LKM31" s="2"/>
      <c r="LKN31" s="2"/>
      <c r="LKO31" s="2"/>
      <c r="LKP31" s="2"/>
      <c r="LKQ31" s="2"/>
      <c r="LKR31" s="2"/>
      <c r="LKS31" s="2"/>
      <c r="LKT31" s="2"/>
      <c r="LKU31" s="2"/>
      <c r="LKV31" s="2"/>
      <c r="LKW31" s="2"/>
      <c r="LKX31" s="2"/>
      <c r="LKY31" s="2"/>
      <c r="LKZ31" s="2"/>
      <c r="LLA31" s="2"/>
      <c r="LLB31" s="2"/>
      <c r="LLC31" s="2"/>
      <c r="LLD31" s="2"/>
      <c r="LLE31" s="2"/>
      <c r="LLF31" s="2"/>
      <c r="LLG31" s="2"/>
      <c r="LLH31" s="2"/>
      <c r="LLI31" s="2"/>
      <c r="LLJ31" s="2"/>
      <c r="LLK31" s="2"/>
      <c r="LLL31" s="2"/>
      <c r="LLM31" s="2"/>
      <c r="LLN31" s="2"/>
      <c r="LLO31" s="2"/>
      <c r="LLP31" s="2"/>
      <c r="LLQ31" s="2"/>
      <c r="LLR31" s="2"/>
      <c r="LLS31" s="2"/>
      <c r="LLT31" s="2"/>
      <c r="LLU31" s="2"/>
      <c r="LLV31" s="2"/>
      <c r="LLW31" s="2"/>
      <c r="LLX31" s="2"/>
      <c r="LLY31" s="2"/>
      <c r="LLZ31" s="2"/>
      <c r="LMA31" s="2"/>
      <c r="LMB31" s="2"/>
      <c r="LMC31" s="2"/>
      <c r="LMD31" s="2"/>
      <c r="LME31" s="2"/>
      <c r="LMF31" s="2"/>
      <c r="LMG31" s="2"/>
      <c r="LMH31" s="2"/>
      <c r="LMI31" s="2"/>
      <c r="LMJ31" s="2"/>
      <c r="LMK31" s="2"/>
      <c r="LML31" s="2"/>
      <c r="LMM31" s="2"/>
      <c r="LMN31" s="2"/>
      <c r="LMO31" s="2"/>
      <c r="LMP31" s="2"/>
      <c r="LMQ31" s="2"/>
      <c r="LMR31" s="2"/>
      <c r="LMS31" s="2"/>
      <c r="LMT31" s="2"/>
      <c r="LMU31" s="2"/>
      <c r="LMV31" s="2"/>
      <c r="LMW31" s="2"/>
      <c r="LMX31" s="2"/>
      <c r="LMY31" s="2"/>
      <c r="LMZ31" s="2"/>
      <c r="LNA31" s="2"/>
      <c r="LNB31" s="2"/>
      <c r="LNC31" s="2"/>
      <c r="LND31" s="2"/>
      <c r="LNE31" s="2"/>
      <c r="LNF31" s="2"/>
      <c r="LNG31" s="2"/>
      <c r="LNH31" s="2"/>
      <c r="LNI31" s="2"/>
      <c r="LNJ31" s="2"/>
      <c r="LNK31" s="2"/>
      <c r="LNL31" s="2"/>
      <c r="LNM31" s="2"/>
      <c r="LNN31" s="2"/>
      <c r="LNO31" s="2"/>
      <c r="LNP31" s="2"/>
      <c r="LNQ31" s="2"/>
      <c r="LNR31" s="2"/>
      <c r="LNS31" s="2"/>
      <c r="LNT31" s="2"/>
      <c r="LNU31" s="2"/>
      <c r="LNV31" s="2"/>
      <c r="LNW31" s="2"/>
      <c r="LNX31" s="2"/>
      <c r="LNY31" s="2"/>
      <c r="LNZ31" s="2"/>
      <c r="LOA31" s="2"/>
      <c r="LOB31" s="2"/>
      <c r="LOC31" s="2"/>
      <c r="LOD31" s="2"/>
      <c r="LOE31" s="2"/>
      <c r="LOF31" s="2"/>
      <c r="LOG31" s="2"/>
      <c r="LOH31" s="2"/>
      <c r="LOI31" s="2"/>
      <c r="LOJ31" s="2"/>
      <c r="LOK31" s="2"/>
      <c r="LOL31" s="2"/>
      <c r="LOM31" s="2"/>
      <c r="LON31" s="2"/>
      <c r="LOO31" s="2"/>
      <c r="LOP31" s="2"/>
      <c r="LOQ31" s="2"/>
      <c r="LOR31" s="2"/>
      <c r="LOS31" s="2"/>
      <c r="LOT31" s="2"/>
      <c r="LOU31" s="2"/>
      <c r="LOV31" s="2"/>
      <c r="LOW31" s="2"/>
      <c r="LOX31" s="2"/>
      <c r="LOY31" s="2"/>
      <c r="LOZ31" s="2"/>
      <c r="LPA31" s="2"/>
      <c r="LPB31" s="2"/>
      <c r="LPC31" s="2"/>
      <c r="LPD31" s="2"/>
      <c r="LPE31" s="2"/>
      <c r="LPF31" s="2"/>
      <c r="LPG31" s="2"/>
      <c r="LPH31" s="2"/>
      <c r="LPI31" s="2"/>
      <c r="LPJ31" s="2"/>
      <c r="LPK31" s="2"/>
      <c r="LPL31" s="2"/>
      <c r="LPM31" s="2"/>
      <c r="LPN31" s="2"/>
      <c r="LPO31" s="2"/>
      <c r="LPP31" s="2"/>
      <c r="LPQ31" s="2"/>
      <c r="LPR31" s="2"/>
      <c r="LPS31" s="2"/>
      <c r="LPT31" s="2"/>
      <c r="LPU31" s="2"/>
      <c r="LPV31" s="2"/>
      <c r="LPW31" s="2"/>
      <c r="LPX31" s="2"/>
      <c r="LPY31" s="2"/>
      <c r="LPZ31" s="2"/>
      <c r="LQA31" s="2"/>
      <c r="LQB31" s="2"/>
      <c r="LQC31" s="2"/>
      <c r="LQD31" s="2"/>
      <c r="LQE31" s="2"/>
      <c r="LQF31" s="2"/>
      <c r="LQG31" s="2"/>
      <c r="LQH31" s="2"/>
      <c r="LQI31" s="2"/>
      <c r="LQJ31" s="2"/>
      <c r="LQK31" s="2"/>
      <c r="LQL31" s="2"/>
      <c r="LQM31" s="2"/>
      <c r="LQN31" s="2"/>
      <c r="LQO31" s="2"/>
      <c r="LQP31" s="2"/>
      <c r="LQQ31" s="2"/>
      <c r="LQR31" s="2"/>
      <c r="LQS31" s="2"/>
      <c r="LQT31" s="2"/>
      <c r="LQU31" s="2"/>
      <c r="LQV31" s="2"/>
      <c r="LQW31" s="2"/>
      <c r="LQX31" s="2"/>
      <c r="LQY31" s="2"/>
      <c r="LQZ31" s="2"/>
      <c r="LRA31" s="2"/>
      <c r="LRB31" s="2"/>
      <c r="LRC31" s="2"/>
      <c r="LRD31" s="2"/>
      <c r="LRE31" s="2"/>
      <c r="LRF31" s="2"/>
      <c r="LRG31" s="2"/>
      <c r="LRH31" s="2"/>
      <c r="LRI31" s="2"/>
      <c r="LRJ31" s="2"/>
      <c r="LRK31" s="2"/>
      <c r="LRL31" s="2"/>
      <c r="LRM31" s="2"/>
      <c r="LRN31" s="2"/>
      <c r="LRO31" s="2"/>
      <c r="LRP31" s="2"/>
      <c r="LRQ31" s="2"/>
      <c r="LRR31" s="2"/>
      <c r="LRS31" s="2"/>
      <c r="LRT31" s="2"/>
      <c r="LRU31" s="2"/>
      <c r="LRV31" s="2"/>
      <c r="LRW31" s="2"/>
      <c r="LRX31" s="2"/>
      <c r="LRY31" s="2"/>
      <c r="LRZ31" s="2"/>
      <c r="LSA31" s="2"/>
      <c r="LSB31" s="2"/>
      <c r="LSC31" s="2"/>
      <c r="LSD31" s="2"/>
      <c r="LSE31" s="2"/>
      <c r="LSF31" s="2"/>
      <c r="LSG31" s="2"/>
      <c r="LSH31" s="2"/>
      <c r="LSI31" s="2"/>
      <c r="LSJ31" s="2"/>
      <c r="LSK31" s="2"/>
      <c r="LSL31" s="2"/>
      <c r="LSM31" s="2"/>
      <c r="LSN31" s="2"/>
      <c r="LSO31" s="2"/>
      <c r="LSP31" s="2"/>
      <c r="LSQ31" s="2"/>
      <c r="LSR31" s="2"/>
      <c r="LSS31" s="2"/>
      <c r="LST31" s="2"/>
      <c r="LSU31" s="2"/>
      <c r="LSV31" s="2"/>
      <c r="LSW31" s="2"/>
      <c r="LSX31" s="2"/>
      <c r="LSY31" s="2"/>
      <c r="LSZ31" s="2"/>
      <c r="LTA31" s="2"/>
      <c r="LTB31" s="2"/>
      <c r="LTC31" s="2"/>
      <c r="LTD31" s="2"/>
      <c r="LTE31" s="2"/>
      <c r="LTF31" s="2"/>
      <c r="LTG31" s="2"/>
      <c r="LTH31" s="2"/>
      <c r="LTI31" s="2"/>
      <c r="LTJ31" s="2"/>
      <c r="LTK31" s="2"/>
      <c r="LTL31" s="2"/>
      <c r="LTM31" s="2"/>
      <c r="LTN31" s="2"/>
      <c r="LTO31" s="2"/>
      <c r="LTP31" s="2"/>
      <c r="LTQ31" s="2"/>
      <c r="LTR31" s="2"/>
      <c r="LTS31" s="2"/>
      <c r="LTT31" s="2"/>
      <c r="LTU31" s="2"/>
      <c r="LTV31" s="2"/>
      <c r="LTW31" s="2"/>
      <c r="LTX31" s="2"/>
      <c r="LTY31" s="2"/>
      <c r="LTZ31" s="2"/>
      <c r="LUA31" s="2"/>
      <c r="LUB31" s="2"/>
      <c r="LUC31" s="2"/>
      <c r="LUD31" s="2"/>
      <c r="LUE31" s="2"/>
      <c r="LUF31" s="2"/>
      <c r="LUG31" s="2"/>
      <c r="LUH31" s="2"/>
      <c r="LUI31" s="2"/>
      <c r="LUJ31" s="2"/>
      <c r="LUK31" s="2"/>
      <c r="LUL31" s="2"/>
      <c r="LUM31" s="2"/>
      <c r="LUN31" s="2"/>
      <c r="LUO31" s="2"/>
      <c r="LUP31" s="2"/>
      <c r="LUQ31" s="2"/>
      <c r="LUR31" s="2"/>
      <c r="LUS31" s="2"/>
      <c r="LUT31" s="2"/>
      <c r="LUU31" s="2"/>
      <c r="LUV31" s="2"/>
      <c r="LUW31" s="2"/>
      <c r="LUX31" s="2"/>
      <c r="LUY31" s="2"/>
      <c r="LUZ31" s="2"/>
      <c r="LVA31" s="2"/>
      <c r="LVB31" s="2"/>
      <c r="LVC31" s="2"/>
      <c r="LVD31" s="2"/>
      <c r="LVE31" s="2"/>
      <c r="LVF31" s="2"/>
      <c r="LVG31" s="2"/>
      <c r="LVH31" s="2"/>
      <c r="LVI31" s="2"/>
      <c r="LVJ31" s="2"/>
      <c r="LVK31" s="2"/>
      <c r="LVL31" s="2"/>
      <c r="LVM31" s="2"/>
      <c r="LVN31" s="2"/>
      <c r="LVO31" s="2"/>
      <c r="LVP31" s="2"/>
      <c r="LVQ31" s="2"/>
      <c r="LVR31" s="2"/>
      <c r="LVS31" s="2"/>
      <c r="LVT31" s="2"/>
      <c r="LVU31" s="2"/>
      <c r="LVV31" s="2"/>
      <c r="LVW31" s="2"/>
      <c r="LVX31" s="2"/>
      <c r="LVY31" s="2"/>
      <c r="LVZ31" s="2"/>
      <c r="LWA31" s="2"/>
      <c r="LWB31" s="2"/>
      <c r="LWC31" s="2"/>
      <c r="LWD31" s="2"/>
      <c r="LWE31" s="2"/>
      <c r="LWF31" s="2"/>
      <c r="LWG31" s="2"/>
      <c r="LWH31" s="2"/>
      <c r="LWI31" s="2"/>
      <c r="LWJ31" s="2"/>
      <c r="LWK31" s="2"/>
      <c r="LWL31" s="2"/>
      <c r="LWM31" s="2"/>
      <c r="LWN31" s="2"/>
      <c r="LWO31" s="2"/>
      <c r="LWP31" s="2"/>
      <c r="LWQ31" s="2"/>
      <c r="LWR31" s="2"/>
      <c r="LWS31" s="2"/>
      <c r="LWT31" s="2"/>
      <c r="LWU31" s="2"/>
      <c r="LWV31" s="2"/>
      <c r="LWW31" s="2"/>
      <c r="LWX31" s="2"/>
      <c r="LWY31" s="2"/>
      <c r="LWZ31" s="2"/>
      <c r="LXA31" s="2"/>
      <c r="LXB31" s="2"/>
      <c r="LXC31" s="2"/>
      <c r="LXD31" s="2"/>
      <c r="LXE31" s="2"/>
      <c r="LXF31" s="2"/>
      <c r="LXG31" s="2"/>
      <c r="LXH31" s="2"/>
      <c r="LXI31" s="2"/>
      <c r="LXJ31" s="2"/>
      <c r="LXK31" s="2"/>
      <c r="LXL31" s="2"/>
      <c r="LXM31" s="2"/>
      <c r="LXN31" s="2"/>
      <c r="LXO31" s="2"/>
      <c r="LXP31" s="2"/>
      <c r="LXQ31" s="2"/>
      <c r="LXR31" s="2"/>
      <c r="LXS31" s="2"/>
      <c r="LXT31" s="2"/>
      <c r="LXU31" s="2"/>
      <c r="LXV31" s="2"/>
      <c r="LXW31" s="2"/>
      <c r="LXX31" s="2"/>
      <c r="LXY31" s="2"/>
      <c r="LXZ31" s="2"/>
      <c r="LYA31" s="2"/>
      <c r="LYB31" s="2"/>
      <c r="LYC31" s="2"/>
      <c r="LYD31" s="2"/>
      <c r="LYE31" s="2"/>
      <c r="LYF31" s="2"/>
      <c r="LYG31" s="2"/>
      <c r="LYH31" s="2"/>
      <c r="LYI31" s="2"/>
      <c r="LYJ31" s="2"/>
      <c r="LYK31" s="2"/>
      <c r="LYL31" s="2"/>
      <c r="LYM31" s="2"/>
      <c r="LYN31" s="2"/>
      <c r="LYO31" s="2"/>
      <c r="LYP31" s="2"/>
      <c r="LYQ31" s="2"/>
      <c r="LYR31" s="2"/>
      <c r="LYS31" s="2"/>
      <c r="LYT31" s="2"/>
      <c r="LYU31" s="2"/>
      <c r="LYV31" s="2"/>
      <c r="LYW31" s="2"/>
      <c r="LYX31" s="2"/>
      <c r="LYY31" s="2"/>
      <c r="LYZ31" s="2"/>
      <c r="LZA31" s="2"/>
      <c r="LZB31" s="2"/>
      <c r="LZC31" s="2"/>
      <c r="LZD31" s="2"/>
      <c r="LZE31" s="2"/>
      <c r="LZF31" s="2"/>
      <c r="LZG31" s="2"/>
      <c r="LZH31" s="2"/>
      <c r="LZI31" s="2"/>
      <c r="LZJ31" s="2"/>
      <c r="LZK31" s="2"/>
      <c r="LZL31" s="2"/>
      <c r="LZM31" s="2"/>
      <c r="LZN31" s="2"/>
      <c r="LZO31" s="2"/>
      <c r="LZP31" s="2"/>
      <c r="LZQ31" s="2"/>
      <c r="LZR31" s="2"/>
      <c r="LZS31" s="2"/>
      <c r="LZT31" s="2"/>
      <c r="LZU31" s="2"/>
      <c r="LZV31" s="2"/>
      <c r="LZW31" s="2"/>
      <c r="LZX31" s="2"/>
      <c r="LZY31" s="2"/>
      <c r="LZZ31" s="2"/>
      <c r="MAA31" s="2"/>
      <c r="MAB31" s="2"/>
      <c r="MAC31" s="2"/>
      <c r="MAD31" s="2"/>
      <c r="MAE31" s="2"/>
      <c r="MAF31" s="2"/>
      <c r="MAG31" s="2"/>
      <c r="MAH31" s="2"/>
      <c r="MAI31" s="2"/>
      <c r="MAJ31" s="2"/>
      <c r="MAK31" s="2"/>
      <c r="MAL31" s="2"/>
      <c r="MAM31" s="2"/>
      <c r="MAN31" s="2"/>
      <c r="MAO31" s="2"/>
      <c r="MAP31" s="2"/>
      <c r="MAQ31" s="2"/>
      <c r="MAR31" s="2"/>
      <c r="MAS31" s="2"/>
      <c r="MAT31" s="2"/>
      <c r="MAU31" s="2"/>
      <c r="MAV31" s="2"/>
      <c r="MAW31" s="2"/>
      <c r="MAX31" s="2"/>
      <c r="MAY31" s="2"/>
      <c r="MAZ31" s="2"/>
      <c r="MBA31" s="2"/>
      <c r="MBB31" s="2"/>
      <c r="MBC31" s="2"/>
      <c r="MBD31" s="2"/>
      <c r="MBE31" s="2"/>
      <c r="MBF31" s="2"/>
      <c r="MBG31" s="2"/>
      <c r="MBH31" s="2"/>
      <c r="MBI31" s="2"/>
      <c r="MBJ31" s="2"/>
      <c r="MBK31" s="2"/>
      <c r="MBL31" s="2"/>
      <c r="MBM31" s="2"/>
      <c r="MBN31" s="2"/>
      <c r="MBO31" s="2"/>
      <c r="MBP31" s="2"/>
      <c r="MBQ31" s="2"/>
      <c r="MBR31" s="2"/>
      <c r="MBS31" s="2"/>
      <c r="MBT31" s="2"/>
      <c r="MBU31" s="2"/>
      <c r="MBV31" s="2"/>
      <c r="MBW31" s="2"/>
      <c r="MBX31" s="2"/>
      <c r="MBY31" s="2"/>
      <c r="MBZ31" s="2"/>
      <c r="MCA31" s="2"/>
      <c r="MCB31" s="2"/>
      <c r="MCC31" s="2"/>
      <c r="MCD31" s="2"/>
      <c r="MCE31" s="2"/>
      <c r="MCF31" s="2"/>
      <c r="MCG31" s="2"/>
      <c r="MCH31" s="2"/>
      <c r="MCI31" s="2"/>
      <c r="MCJ31" s="2"/>
      <c r="MCK31" s="2"/>
      <c r="MCL31" s="2"/>
      <c r="MCM31" s="2"/>
      <c r="MCN31" s="2"/>
      <c r="MCO31" s="2"/>
      <c r="MCP31" s="2"/>
      <c r="MCQ31" s="2"/>
      <c r="MCR31" s="2"/>
      <c r="MCS31" s="2"/>
      <c r="MCT31" s="2"/>
      <c r="MCU31" s="2"/>
      <c r="MCV31" s="2"/>
      <c r="MCW31" s="2"/>
      <c r="MCX31" s="2"/>
      <c r="MCY31" s="2"/>
      <c r="MCZ31" s="2"/>
      <c r="MDA31" s="2"/>
      <c r="MDB31" s="2"/>
      <c r="MDC31" s="2"/>
      <c r="MDD31" s="2"/>
      <c r="MDE31" s="2"/>
      <c r="MDF31" s="2"/>
      <c r="MDG31" s="2"/>
      <c r="MDH31" s="2"/>
      <c r="MDI31" s="2"/>
      <c r="MDJ31" s="2"/>
      <c r="MDK31" s="2"/>
      <c r="MDL31" s="2"/>
      <c r="MDM31" s="2"/>
      <c r="MDN31" s="2"/>
      <c r="MDO31" s="2"/>
      <c r="MDP31" s="2"/>
      <c r="MDQ31" s="2"/>
      <c r="MDR31" s="2"/>
      <c r="MDS31" s="2"/>
      <c r="MDT31" s="2"/>
      <c r="MDU31" s="2"/>
      <c r="MDV31" s="2"/>
      <c r="MDW31" s="2"/>
      <c r="MDX31" s="2"/>
      <c r="MDY31" s="2"/>
      <c r="MDZ31" s="2"/>
      <c r="MEA31" s="2"/>
      <c r="MEB31" s="2"/>
      <c r="MEC31" s="2"/>
      <c r="MED31" s="2"/>
      <c r="MEE31" s="2"/>
      <c r="MEF31" s="2"/>
      <c r="MEG31" s="2"/>
      <c r="MEH31" s="2"/>
      <c r="MEI31" s="2"/>
      <c r="MEJ31" s="2"/>
      <c r="MEK31" s="2"/>
      <c r="MEL31" s="2"/>
      <c r="MEM31" s="2"/>
      <c r="MEN31" s="2"/>
      <c r="MEO31" s="2"/>
      <c r="MEP31" s="2"/>
      <c r="MEQ31" s="2"/>
      <c r="MER31" s="2"/>
      <c r="MES31" s="2"/>
      <c r="MET31" s="2"/>
      <c r="MEU31" s="2"/>
      <c r="MEV31" s="2"/>
      <c r="MEW31" s="2"/>
      <c r="MEX31" s="2"/>
      <c r="MEY31" s="2"/>
      <c r="MEZ31" s="2"/>
      <c r="MFA31" s="2"/>
      <c r="MFB31" s="2"/>
      <c r="MFC31" s="2"/>
      <c r="MFD31" s="2"/>
      <c r="MFE31" s="2"/>
      <c r="MFF31" s="2"/>
      <c r="MFG31" s="2"/>
      <c r="MFH31" s="2"/>
      <c r="MFI31" s="2"/>
      <c r="MFJ31" s="2"/>
      <c r="MFK31" s="2"/>
      <c r="MFL31" s="2"/>
      <c r="MFM31" s="2"/>
      <c r="MFN31" s="2"/>
      <c r="MFO31" s="2"/>
      <c r="MFP31" s="2"/>
      <c r="MFQ31" s="2"/>
      <c r="MFR31" s="2"/>
      <c r="MFS31" s="2"/>
      <c r="MFT31" s="2"/>
      <c r="MFU31" s="2"/>
      <c r="MFV31" s="2"/>
      <c r="MFW31" s="2"/>
      <c r="MFX31" s="2"/>
      <c r="MFY31" s="2"/>
      <c r="MFZ31" s="2"/>
      <c r="MGA31" s="2"/>
      <c r="MGB31" s="2"/>
      <c r="MGC31" s="2"/>
      <c r="MGD31" s="2"/>
      <c r="MGE31" s="2"/>
      <c r="MGF31" s="2"/>
      <c r="MGG31" s="2"/>
      <c r="MGH31" s="2"/>
      <c r="MGI31" s="2"/>
      <c r="MGJ31" s="2"/>
      <c r="MGK31" s="2"/>
      <c r="MGL31" s="2"/>
      <c r="MGM31" s="2"/>
      <c r="MGN31" s="2"/>
      <c r="MGO31" s="2"/>
      <c r="MGP31" s="2"/>
      <c r="MGQ31" s="2"/>
      <c r="MGR31" s="2"/>
      <c r="MGS31" s="2"/>
      <c r="MGT31" s="2"/>
      <c r="MGU31" s="2"/>
      <c r="MGV31" s="2"/>
      <c r="MGW31" s="2"/>
      <c r="MGX31" s="2"/>
      <c r="MGY31" s="2"/>
      <c r="MGZ31" s="2"/>
      <c r="MHA31" s="2"/>
      <c r="MHB31" s="2"/>
      <c r="MHC31" s="2"/>
      <c r="MHD31" s="2"/>
      <c r="MHE31" s="2"/>
      <c r="MHF31" s="2"/>
      <c r="MHG31" s="2"/>
      <c r="MHH31" s="2"/>
      <c r="MHI31" s="2"/>
      <c r="MHJ31" s="2"/>
      <c r="MHK31" s="2"/>
      <c r="MHL31" s="2"/>
      <c r="MHM31" s="2"/>
      <c r="MHN31" s="2"/>
      <c r="MHO31" s="2"/>
      <c r="MHP31" s="2"/>
      <c r="MHQ31" s="2"/>
      <c r="MHR31" s="2"/>
      <c r="MHS31" s="2"/>
      <c r="MHT31" s="2"/>
      <c r="MHU31" s="2"/>
      <c r="MHV31" s="2"/>
      <c r="MHW31" s="2"/>
      <c r="MHX31" s="2"/>
      <c r="MHY31" s="2"/>
      <c r="MHZ31" s="2"/>
      <c r="MIA31" s="2"/>
      <c r="MIB31" s="2"/>
      <c r="MIC31" s="2"/>
      <c r="MID31" s="2"/>
      <c r="MIE31" s="2"/>
      <c r="MIF31" s="2"/>
      <c r="MIG31" s="2"/>
      <c r="MIH31" s="2"/>
      <c r="MII31" s="2"/>
      <c r="MIJ31" s="2"/>
      <c r="MIK31" s="2"/>
      <c r="MIL31" s="2"/>
      <c r="MIM31" s="2"/>
      <c r="MIN31" s="2"/>
      <c r="MIO31" s="2"/>
      <c r="MIP31" s="2"/>
      <c r="MIQ31" s="2"/>
      <c r="MIR31" s="2"/>
      <c r="MIS31" s="2"/>
      <c r="MIT31" s="2"/>
      <c r="MIU31" s="2"/>
      <c r="MIV31" s="2"/>
      <c r="MIW31" s="2"/>
      <c r="MIX31" s="2"/>
      <c r="MIY31" s="2"/>
      <c r="MIZ31" s="2"/>
      <c r="MJA31" s="2"/>
      <c r="MJB31" s="2"/>
      <c r="MJC31" s="2"/>
      <c r="MJD31" s="2"/>
      <c r="MJE31" s="2"/>
      <c r="MJF31" s="2"/>
      <c r="MJG31" s="2"/>
      <c r="MJH31" s="2"/>
      <c r="MJI31" s="2"/>
      <c r="MJJ31" s="2"/>
      <c r="MJK31" s="2"/>
      <c r="MJL31" s="2"/>
      <c r="MJM31" s="2"/>
      <c r="MJN31" s="2"/>
      <c r="MJO31" s="2"/>
      <c r="MJP31" s="2"/>
      <c r="MJQ31" s="2"/>
      <c r="MJR31" s="2"/>
      <c r="MJS31" s="2"/>
      <c r="MJT31" s="2"/>
      <c r="MJU31" s="2"/>
      <c r="MJV31" s="2"/>
      <c r="MJW31" s="2"/>
      <c r="MJX31" s="2"/>
      <c r="MJY31" s="2"/>
      <c r="MJZ31" s="2"/>
      <c r="MKA31" s="2"/>
      <c r="MKB31" s="2"/>
      <c r="MKC31" s="2"/>
      <c r="MKD31" s="2"/>
      <c r="MKE31" s="2"/>
      <c r="MKF31" s="2"/>
      <c r="MKG31" s="2"/>
      <c r="MKH31" s="2"/>
      <c r="MKI31" s="2"/>
      <c r="MKJ31" s="2"/>
      <c r="MKK31" s="2"/>
      <c r="MKL31" s="2"/>
      <c r="MKM31" s="2"/>
      <c r="MKN31" s="2"/>
      <c r="MKO31" s="2"/>
      <c r="MKP31" s="2"/>
      <c r="MKQ31" s="2"/>
      <c r="MKR31" s="2"/>
      <c r="MKS31" s="2"/>
      <c r="MKT31" s="2"/>
      <c r="MKU31" s="2"/>
      <c r="MKV31" s="2"/>
      <c r="MKW31" s="2"/>
      <c r="MKX31" s="2"/>
      <c r="MKY31" s="2"/>
      <c r="MKZ31" s="2"/>
      <c r="MLA31" s="2"/>
      <c r="MLB31" s="2"/>
      <c r="MLC31" s="2"/>
      <c r="MLD31" s="2"/>
      <c r="MLE31" s="2"/>
      <c r="MLF31" s="2"/>
      <c r="MLG31" s="2"/>
      <c r="MLH31" s="2"/>
      <c r="MLI31" s="2"/>
      <c r="MLJ31" s="2"/>
      <c r="MLK31" s="2"/>
      <c r="MLL31" s="2"/>
      <c r="MLM31" s="2"/>
      <c r="MLN31" s="2"/>
      <c r="MLO31" s="2"/>
      <c r="MLP31" s="2"/>
      <c r="MLQ31" s="2"/>
      <c r="MLR31" s="2"/>
      <c r="MLS31" s="2"/>
      <c r="MLT31" s="2"/>
      <c r="MLU31" s="2"/>
      <c r="MLV31" s="2"/>
      <c r="MLW31" s="2"/>
      <c r="MLX31" s="2"/>
      <c r="MLY31" s="2"/>
      <c r="MLZ31" s="2"/>
      <c r="MMA31" s="2"/>
      <c r="MMB31" s="2"/>
      <c r="MMC31" s="2"/>
      <c r="MMD31" s="2"/>
      <c r="MME31" s="2"/>
      <c r="MMF31" s="2"/>
      <c r="MMG31" s="2"/>
      <c r="MMH31" s="2"/>
      <c r="MMI31" s="2"/>
      <c r="MMJ31" s="2"/>
      <c r="MMK31" s="2"/>
      <c r="MML31" s="2"/>
      <c r="MMM31" s="2"/>
      <c r="MMN31" s="2"/>
      <c r="MMO31" s="2"/>
      <c r="MMP31" s="2"/>
      <c r="MMQ31" s="2"/>
      <c r="MMR31" s="2"/>
      <c r="MMS31" s="2"/>
      <c r="MMT31" s="2"/>
      <c r="MMU31" s="2"/>
      <c r="MMV31" s="2"/>
      <c r="MMW31" s="2"/>
      <c r="MMX31" s="2"/>
      <c r="MMY31" s="2"/>
      <c r="MMZ31" s="2"/>
      <c r="MNA31" s="2"/>
      <c r="MNB31" s="2"/>
      <c r="MNC31" s="2"/>
      <c r="MND31" s="2"/>
      <c r="MNE31" s="2"/>
      <c r="MNF31" s="2"/>
      <c r="MNG31" s="2"/>
      <c r="MNH31" s="2"/>
      <c r="MNI31" s="2"/>
      <c r="MNJ31" s="2"/>
      <c r="MNK31" s="2"/>
      <c r="MNL31" s="2"/>
      <c r="MNM31" s="2"/>
      <c r="MNN31" s="2"/>
      <c r="MNO31" s="2"/>
      <c r="MNP31" s="2"/>
      <c r="MNQ31" s="2"/>
      <c r="MNR31" s="2"/>
      <c r="MNS31" s="2"/>
      <c r="MNT31" s="2"/>
      <c r="MNU31" s="2"/>
      <c r="MNV31" s="2"/>
      <c r="MNW31" s="2"/>
      <c r="MNX31" s="2"/>
      <c r="MNY31" s="2"/>
      <c r="MNZ31" s="2"/>
      <c r="MOA31" s="2"/>
      <c r="MOB31" s="2"/>
      <c r="MOC31" s="2"/>
      <c r="MOD31" s="2"/>
      <c r="MOE31" s="2"/>
      <c r="MOF31" s="2"/>
      <c r="MOG31" s="2"/>
      <c r="MOH31" s="2"/>
      <c r="MOI31" s="2"/>
      <c r="MOJ31" s="2"/>
      <c r="MOK31" s="2"/>
      <c r="MOL31" s="2"/>
      <c r="MOM31" s="2"/>
      <c r="MON31" s="2"/>
      <c r="MOO31" s="2"/>
      <c r="MOP31" s="2"/>
      <c r="MOQ31" s="2"/>
      <c r="MOR31" s="2"/>
      <c r="MOS31" s="2"/>
      <c r="MOT31" s="2"/>
      <c r="MOU31" s="2"/>
      <c r="MOV31" s="2"/>
      <c r="MOW31" s="2"/>
      <c r="MOX31" s="2"/>
      <c r="MOY31" s="2"/>
      <c r="MOZ31" s="2"/>
      <c r="MPA31" s="2"/>
      <c r="MPB31" s="2"/>
      <c r="MPC31" s="2"/>
      <c r="MPD31" s="2"/>
      <c r="MPE31" s="2"/>
      <c r="MPF31" s="2"/>
      <c r="MPG31" s="2"/>
      <c r="MPH31" s="2"/>
      <c r="MPI31" s="2"/>
      <c r="MPJ31" s="2"/>
      <c r="MPK31" s="2"/>
      <c r="MPL31" s="2"/>
      <c r="MPM31" s="2"/>
      <c r="MPN31" s="2"/>
      <c r="MPO31" s="2"/>
      <c r="MPP31" s="2"/>
      <c r="MPQ31" s="2"/>
      <c r="MPR31" s="2"/>
      <c r="MPS31" s="2"/>
      <c r="MPT31" s="2"/>
      <c r="MPU31" s="2"/>
      <c r="MPV31" s="2"/>
      <c r="MPW31" s="2"/>
      <c r="MPX31" s="2"/>
      <c r="MPY31" s="2"/>
      <c r="MPZ31" s="2"/>
      <c r="MQA31" s="2"/>
      <c r="MQB31" s="2"/>
      <c r="MQC31" s="2"/>
      <c r="MQD31" s="2"/>
      <c r="MQE31" s="2"/>
      <c r="MQF31" s="2"/>
      <c r="MQG31" s="2"/>
      <c r="MQH31" s="2"/>
      <c r="MQI31" s="2"/>
      <c r="MQJ31" s="2"/>
      <c r="MQK31" s="2"/>
      <c r="MQL31" s="2"/>
      <c r="MQM31" s="2"/>
      <c r="MQN31" s="2"/>
      <c r="MQO31" s="2"/>
      <c r="MQP31" s="2"/>
      <c r="MQQ31" s="2"/>
      <c r="MQR31" s="2"/>
      <c r="MQS31" s="2"/>
      <c r="MQT31" s="2"/>
      <c r="MQU31" s="2"/>
      <c r="MQV31" s="2"/>
      <c r="MQW31" s="2"/>
      <c r="MQX31" s="2"/>
      <c r="MQY31" s="2"/>
      <c r="MQZ31" s="2"/>
      <c r="MRA31" s="2"/>
      <c r="MRB31" s="2"/>
      <c r="MRC31" s="2"/>
      <c r="MRD31" s="2"/>
      <c r="MRE31" s="2"/>
      <c r="MRF31" s="2"/>
      <c r="MRG31" s="2"/>
      <c r="MRH31" s="2"/>
      <c r="MRI31" s="2"/>
      <c r="MRJ31" s="2"/>
      <c r="MRK31" s="2"/>
      <c r="MRL31" s="2"/>
      <c r="MRM31" s="2"/>
      <c r="MRN31" s="2"/>
      <c r="MRO31" s="2"/>
      <c r="MRP31" s="2"/>
      <c r="MRQ31" s="2"/>
      <c r="MRR31" s="2"/>
      <c r="MRS31" s="2"/>
      <c r="MRT31" s="2"/>
      <c r="MRU31" s="2"/>
      <c r="MRV31" s="2"/>
      <c r="MRW31" s="2"/>
      <c r="MRX31" s="2"/>
      <c r="MRY31" s="2"/>
      <c r="MRZ31" s="2"/>
      <c r="MSA31" s="2"/>
      <c r="MSB31" s="2"/>
      <c r="MSC31" s="2"/>
      <c r="MSD31" s="2"/>
      <c r="MSE31" s="2"/>
      <c r="MSF31" s="2"/>
      <c r="MSG31" s="2"/>
      <c r="MSH31" s="2"/>
      <c r="MSI31" s="2"/>
      <c r="MSJ31" s="2"/>
      <c r="MSK31" s="2"/>
      <c r="MSL31" s="2"/>
      <c r="MSM31" s="2"/>
      <c r="MSN31" s="2"/>
      <c r="MSO31" s="2"/>
      <c r="MSP31" s="2"/>
      <c r="MSQ31" s="2"/>
      <c r="MSR31" s="2"/>
      <c r="MSS31" s="2"/>
      <c r="MST31" s="2"/>
      <c r="MSU31" s="2"/>
      <c r="MSV31" s="2"/>
      <c r="MSW31" s="2"/>
      <c r="MSX31" s="2"/>
      <c r="MSY31" s="2"/>
      <c r="MSZ31" s="2"/>
      <c r="MTA31" s="2"/>
      <c r="MTB31" s="2"/>
      <c r="MTC31" s="2"/>
      <c r="MTD31" s="2"/>
      <c r="MTE31" s="2"/>
      <c r="MTF31" s="2"/>
      <c r="MTG31" s="2"/>
      <c r="MTH31" s="2"/>
      <c r="MTI31" s="2"/>
      <c r="MTJ31" s="2"/>
      <c r="MTK31" s="2"/>
      <c r="MTL31" s="2"/>
      <c r="MTM31" s="2"/>
      <c r="MTN31" s="2"/>
      <c r="MTO31" s="2"/>
      <c r="MTP31" s="2"/>
      <c r="MTQ31" s="2"/>
      <c r="MTR31" s="2"/>
      <c r="MTS31" s="2"/>
      <c r="MTT31" s="2"/>
      <c r="MTU31" s="2"/>
      <c r="MTV31" s="2"/>
      <c r="MTW31" s="2"/>
      <c r="MTX31" s="2"/>
      <c r="MTY31" s="2"/>
      <c r="MTZ31" s="2"/>
      <c r="MUA31" s="2"/>
      <c r="MUB31" s="2"/>
      <c r="MUC31" s="2"/>
      <c r="MUD31" s="2"/>
      <c r="MUE31" s="2"/>
      <c r="MUF31" s="2"/>
      <c r="MUG31" s="2"/>
      <c r="MUH31" s="2"/>
      <c r="MUI31" s="2"/>
      <c r="MUJ31" s="2"/>
      <c r="MUK31" s="2"/>
      <c r="MUL31" s="2"/>
      <c r="MUM31" s="2"/>
      <c r="MUN31" s="2"/>
      <c r="MUO31" s="2"/>
      <c r="MUP31" s="2"/>
      <c r="MUQ31" s="2"/>
      <c r="MUR31" s="2"/>
      <c r="MUS31" s="2"/>
      <c r="MUT31" s="2"/>
      <c r="MUU31" s="2"/>
      <c r="MUV31" s="2"/>
      <c r="MUW31" s="2"/>
      <c r="MUX31" s="2"/>
      <c r="MUY31" s="2"/>
      <c r="MUZ31" s="2"/>
      <c r="MVA31" s="2"/>
      <c r="MVB31" s="2"/>
      <c r="MVC31" s="2"/>
      <c r="MVD31" s="2"/>
      <c r="MVE31" s="2"/>
      <c r="MVF31" s="2"/>
      <c r="MVG31" s="2"/>
      <c r="MVH31" s="2"/>
      <c r="MVI31" s="2"/>
      <c r="MVJ31" s="2"/>
      <c r="MVK31" s="2"/>
      <c r="MVL31" s="2"/>
      <c r="MVM31" s="2"/>
      <c r="MVN31" s="2"/>
      <c r="MVO31" s="2"/>
      <c r="MVP31" s="2"/>
      <c r="MVQ31" s="2"/>
      <c r="MVR31" s="2"/>
      <c r="MVS31" s="2"/>
      <c r="MVT31" s="2"/>
      <c r="MVU31" s="2"/>
      <c r="MVV31" s="2"/>
      <c r="MVW31" s="2"/>
      <c r="MVX31" s="2"/>
      <c r="MVY31" s="2"/>
      <c r="MVZ31" s="2"/>
      <c r="MWA31" s="2"/>
      <c r="MWB31" s="2"/>
      <c r="MWC31" s="2"/>
      <c r="MWD31" s="2"/>
      <c r="MWE31" s="2"/>
      <c r="MWF31" s="2"/>
      <c r="MWG31" s="2"/>
      <c r="MWH31" s="2"/>
      <c r="MWI31" s="2"/>
      <c r="MWJ31" s="2"/>
      <c r="MWK31" s="2"/>
      <c r="MWL31" s="2"/>
      <c r="MWM31" s="2"/>
      <c r="MWN31" s="2"/>
      <c r="MWO31" s="2"/>
      <c r="MWP31" s="2"/>
      <c r="MWQ31" s="2"/>
      <c r="MWR31" s="2"/>
      <c r="MWS31" s="2"/>
      <c r="MWT31" s="2"/>
      <c r="MWU31" s="2"/>
      <c r="MWV31" s="2"/>
      <c r="MWW31" s="2"/>
      <c r="MWX31" s="2"/>
      <c r="MWY31" s="2"/>
      <c r="MWZ31" s="2"/>
      <c r="MXA31" s="2"/>
      <c r="MXB31" s="2"/>
      <c r="MXC31" s="2"/>
      <c r="MXD31" s="2"/>
      <c r="MXE31" s="2"/>
      <c r="MXF31" s="2"/>
      <c r="MXG31" s="2"/>
      <c r="MXH31" s="2"/>
      <c r="MXI31" s="2"/>
      <c r="MXJ31" s="2"/>
      <c r="MXK31" s="2"/>
      <c r="MXL31" s="2"/>
      <c r="MXM31" s="2"/>
      <c r="MXN31" s="2"/>
      <c r="MXO31" s="2"/>
      <c r="MXP31" s="2"/>
      <c r="MXQ31" s="2"/>
      <c r="MXR31" s="2"/>
      <c r="MXS31" s="2"/>
      <c r="MXT31" s="2"/>
      <c r="MXU31" s="2"/>
      <c r="MXV31" s="2"/>
      <c r="MXW31" s="2"/>
      <c r="MXX31" s="2"/>
      <c r="MXY31" s="2"/>
      <c r="MXZ31" s="2"/>
      <c r="MYA31" s="2"/>
      <c r="MYB31" s="2"/>
      <c r="MYC31" s="2"/>
      <c r="MYD31" s="2"/>
      <c r="MYE31" s="2"/>
      <c r="MYF31" s="2"/>
      <c r="MYG31" s="2"/>
      <c r="MYH31" s="2"/>
      <c r="MYI31" s="2"/>
      <c r="MYJ31" s="2"/>
      <c r="MYK31" s="2"/>
      <c r="MYL31" s="2"/>
      <c r="MYM31" s="2"/>
      <c r="MYN31" s="2"/>
      <c r="MYO31" s="2"/>
      <c r="MYP31" s="2"/>
      <c r="MYQ31" s="2"/>
      <c r="MYR31" s="2"/>
      <c r="MYS31" s="2"/>
      <c r="MYT31" s="2"/>
      <c r="MYU31" s="2"/>
      <c r="MYV31" s="2"/>
      <c r="MYW31" s="2"/>
      <c r="MYX31" s="2"/>
      <c r="MYY31" s="2"/>
      <c r="MYZ31" s="2"/>
      <c r="MZA31" s="2"/>
      <c r="MZB31" s="2"/>
      <c r="MZC31" s="2"/>
      <c r="MZD31" s="2"/>
      <c r="MZE31" s="2"/>
      <c r="MZF31" s="2"/>
      <c r="MZG31" s="2"/>
      <c r="MZH31" s="2"/>
      <c r="MZI31" s="2"/>
      <c r="MZJ31" s="2"/>
      <c r="MZK31" s="2"/>
      <c r="MZL31" s="2"/>
      <c r="MZM31" s="2"/>
      <c r="MZN31" s="2"/>
      <c r="MZO31" s="2"/>
      <c r="MZP31" s="2"/>
      <c r="MZQ31" s="2"/>
      <c r="MZR31" s="2"/>
      <c r="MZS31" s="2"/>
      <c r="MZT31" s="2"/>
      <c r="MZU31" s="2"/>
      <c r="MZV31" s="2"/>
      <c r="MZW31" s="2"/>
      <c r="MZX31" s="2"/>
      <c r="MZY31" s="2"/>
      <c r="MZZ31" s="2"/>
      <c r="NAA31" s="2"/>
      <c r="NAB31" s="2"/>
      <c r="NAC31" s="2"/>
      <c r="NAD31" s="2"/>
      <c r="NAE31" s="2"/>
      <c r="NAF31" s="2"/>
      <c r="NAG31" s="2"/>
      <c r="NAH31" s="2"/>
      <c r="NAI31" s="2"/>
      <c r="NAJ31" s="2"/>
      <c r="NAK31" s="2"/>
      <c r="NAL31" s="2"/>
      <c r="NAM31" s="2"/>
      <c r="NAN31" s="2"/>
      <c r="NAO31" s="2"/>
      <c r="NAP31" s="2"/>
      <c r="NAQ31" s="2"/>
      <c r="NAR31" s="2"/>
      <c r="NAS31" s="2"/>
      <c r="NAT31" s="2"/>
      <c r="NAU31" s="2"/>
      <c r="NAV31" s="2"/>
      <c r="NAW31" s="2"/>
      <c r="NAX31" s="2"/>
      <c r="NAY31" s="2"/>
      <c r="NAZ31" s="2"/>
      <c r="NBA31" s="2"/>
      <c r="NBB31" s="2"/>
      <c r="NBC31" s="2"/>
      <c r="NBD31" s="2"/>
      <c r="NBE31" s="2"/>
      <c r="NBF31" s="2"/>
      <c r="NBG31" s="2"/>
      <c r="NBH31" s="2"/>
      <c r="NBI31" s="2"/>
      <c r="NBJ31" s="2"/>
      <c r="NBK31" s="2"/>
      <c r="NBL31" s="2"/>
      <c r="NBM31" s="2"/>
      <c r="NBN31" s="2"/>
      <c r="NBO31" s="2"/>
      <c r="NBP31" s="2"/>
      <c r="NBQ31" s="2"/>
      <c r="NBR31" s="2"/>
      <c r="NBS31" s="2"/>
      <c r="NBT31" s="2"/>
      <c r="NBU31" s="2"/>
      <c r="NBV31" s="2"/>
      <c r="NBW31" s="2"/>
      <c r="NBX31" s="2"/>
      <c r="NBY31" s="2"/>
      <c r="NBZ31" s="2"/>
      <c r="NCA31" s="2"/>
      <c r="NCB31" s="2"/>
      <c r="NCC31" s="2"/>
      <c r="NCD31" s="2"/>
      <c r="NCE31" s="2"/>
      <c r="NCF31" s="2"/>
      <c r="NCG31" s="2"/>
      <c r="NCH31" s="2"/>
      <c r="NCI31" s="2"/>
      <c r="NCJ31" s="2"/>
      <c r="NCK31" s="2"/>
      <c r="NCL31" s="2"/>
      <c r="NCM31" s="2"/>
      <c r="NCN31" s="2"/>
      <c r="NCO31" s="2"/>
      <c r="NCP31" s="2"/>
      <c r="NCQ31" s="2"/>
      <c r="NCR31" s="2"/>
      <c r="NCS31" s="2"/>
      <c r="NCT31" s="2"/>
      <c r="NCU31" s="2"/>
      <c r="NCV31" s="2"/>
      <c r="NCW31" s="2"/>
      <c r="NCX31" s="2"/>
      <c r="NCY31" s="2"/>
      <c r="NCZ31" s="2"/>
      <c r="NDA31" s="2"/>
      <c r="NDB31" s="2"/>
      <c r="NDC31" s="2"/>
      <c r="NDD31" s="2"/>
      <c r="NDE31" s="2"/>
      <c r="NDF31" s="2"/>
      <c r="NDG31" s="2"/>
      <c r="NDH31" s="2"/>
      <c r="NDI31" s="2"/>
      <c r="NDJ31" s="2"/>
      <c r="NDK31" s="2"/>
      <c r="NDL31" s="2"/>
      <c r="NDM31" s="2"/>
      <c r="NDN31" s="2"/>
      <c r="NDO31" s="2"/>
      <c r="NDP31" s="2"/>
      <c r="NDQ31" s="2"/>
      <c r="NDR31" s="2"/>
      <c r="NDS31" s="2"/>
      <c r="NDT31" s="2"/>
      <c r="NDU31" s="2"/>
      <c r="NDV31" s="2"/>
      <c r="NDW31" s="2"/>
      <c r="NDX31" s="2"/>
      <c r="NDY31" s="2"/>
      <c r="NDZ31" s="2"/>
      <c r="NEA31" s="2"/>
      <c r="NEB31" s="2"/>
      <c r="NEC31" s="2"/>
      <c r="NED31" s="2"/>
      <c r="NEE31" s="2"/>
      <c r="NEF31" s="2"/>
      <c r="NEG31" s="2"/>
      <c r="NEH31" s="2"/>
      <c r="NEI31" s="2"/>
      <c r="NEJ31" s="2"/>
      <c r="NEK31" s="2"/>
      <c r="NEL31" s="2"/>
      <c r="NEM31" s="2"/>
      <c r="NEN31" s="2"/>
      <c r="NEO31" s="2"/>
      <c r="NEP31" s="2"/>
      <c r="NEQ31" s="2"/>
      <c r="NER31" s="2"/>
      <c r="NES31" s="2"/>
      <c r="NET31" s="2"/>
      <c r="NEU31" s="2"/>
      <c r="NEV31" s="2"/>
      <c r="NEW31" s="2"/>
      <c r="NEX31" s="2"/>
      <c r="NEY31" s="2"/>
      <c r="NEZ31" s="2"/>
      <c r="NFA31" s="2"/>
      <c r="NFB31" s="2"/>
      <c r="NFC31" s="2"/>
      <c r="NFD31" s="2"/>
      <c r="NFE31" s="2"/>
      <c r="NFF31" s="2"/>
      <c r="NFG31" s="2"/>
      <c r="NFH31" s="2"/>
      <c r="NFI31" s="2"/>
      <c r="NFJ31" s="2"/>
      <c r="NFK31" s="2"/>
      <c r="NFL31" s="2"/>
      <c r="NFM31" s="2"/>
      <c r="NFN31" s="2"/>
      <c r="NFO31" s="2"/>
      <c r="NFP31" s="2"/>
      <c r="NFQ31" s="2"/>
      <c r="NFR31" s="2"/>
      <c r="NFS31" s="2"/>
      <c r="NFT31" s="2"/>
      <c r="NFU31" s="2"/>
      <c r="NFV31" s="2"/>
      <c r="NFW31" s="2"/>
      <c r="NFX31" s="2"/>
      <c r="NFY31" s="2"/>
      <c r="NFZ31" s="2"/>
      <c r="NGA31" s="2"/>
      <c r="NGB31" s="2"/>
      <c r="NGC31" s="2"/>
      <c r="NGD31" s="2"/>
      <c r="NGE31" s="2"/>
      <c r="NGF31" s="2"/>
      <c r="NGG31" s="2"/>
      <c r="NGH31" s="2"/>
      <c r="NGI31" s="2"/>
      <c r="NGJ31" s="2"/>
      <c r="NGK31" s="2"/>
      <c r="NGL31" s="2"/>
      <c r="NGM31" s="2"/>
      <c r="NGN31" s="2"/>
      <c r="NGO31" s="2"/>
      <c r="NGP31" s="2"/>
      <c r="NGQ31" s="2"/>
      <c r="NGR31" s="2"/>
      <c r="NGS31" s="2"/>
      <c r="NGT31" s="2"/>
      <c r="NGU31" s="2"/>
      <c r="NGV31" s="2"/>
      <c r="NGW31" s="2"/>
      <c r="NGX31" s="2"/>
      <c r="NGY31" s="2"/>
      <c r="NGZ31" s="2"/>
      <c r="NHA31" s="2"/>
      <c r="NHB31" s="2"/>
      <c r="NHC31" s="2"/>
      <c r="NHD31" s="2"/>
      <c r="NHE31" s="2"/>
      <c r="NHF31" s="2"/>
      <c r="NHG31" s="2"/>
      <c r="NHH31" s="2"/>
      <c r="NHI31" s="2"/>
      <c r="NHJ31" s="2"/>
      <c r="NHK31" s="2"/>
      <c r="NHL31" s="2"/>
      <c r="NHM31" s="2"/>
      <c r="NHN31" s="2"/>
      <c r="NHO31" s="2"/>
      <c r="NHP31" s="2"/>
      <c r="NHQ31" s="2"/>
      <c r="NHR31" s="2"/>
      <c r="NHS31" s="2"/>
      <c r="NHT31" s="2"/>
      <c r="NHU31" s="2"/>
      <c r="NHV31" s="2"/>
      <c r="NHW31" s="2"/>
      <c r="NHX31" s="2"/>
      <c r="NHY31" s="2"/>
      <c r="NHZ31" s="2"/>
      <c r="NIA31" s="2"/>
      <c r="NIB31" s="2"/>
      <c r="NIC31" s="2"/>
      <c r="NID31" s="2"/>
      <c r="NIE31" s="2"/>
      <c r="NIF31" s="2"/>
      <c r="NIG31" s="2"/>
      <c r="NIH31" s="2"/>
      <c r="NII31" s="2"/>
      <c r="NIJ31" s="2"/>
      <c r="NIK31" s="2"/>
      <c r="NIL31" s="2"/>
      <c r="NIM31" s="2"/>
      <c r="NIN31" s="2"/>
      <c r="NIO31" s="2"/>
      <c r="NIP31" s="2"/>
      <c r="NIQ31" s="2"/>
      <c r="NIR31" s="2"/>
      <c r="NIS31" s="2"/>
      <c r="NIT31" s="2"/>
      <c r="NIU31" s="2"/>
      <c r="NIV31" s="2"/>
      <c r="NIW31" s="2"/>
      <c r="NIX31" s="2"/>
      <c r="NIY31" s="2"/>
      <c r="NIZ31" s="2"/>
      <c r="NJA31" s="2"/>
      <c r="NJB31" s="2"/>
      <c r="NJC31" s="2"/>
      <c r="NJD31" s="2"/>
      <c r="NJE31" s="2"/>
      <c r="NJF31" s="2"/>
      <c r="NJG31" s="2"/>
      <c r="NJH31" s="2"/>
      <c r="NJI31" s="2"/>
      <c r="NJJ31" s="2"/>
      <c r="NJK31" s="2"/>
      <c r="NJL31" s="2"/>
      <c r="NJM31" s="2"/>
      <c r="NJN31" s="2"/>
      <c r="NJO31" s="2"/>
      <c r="NJP31" s="2"/>
      <c r="NJQ31" s="2"/>
      <c r="NJR31" s="2"/>
      <c r="NJS31" s="2"/>
      <c r="NJT31" s="2"/>
      <c r="NJU31" s="2"/>
      <c r="NJV31" s="2"/>
      <c r="NJW31" s="2"/>
      <c r="NJX31" s="2"/>
      <c r="NJY31" s="2"/>
      <c r="NJZ31" s="2"/>
      <c r="NKA31" s="2"/>
      <c r="NKB31" s="2"/>
      <c r="NKC31" s="2"/>
      <c r="NKD31" s="2"/>
      <c r="NKE31" s="2"/>
      <c r="NKF31" s="2"/>
      <c r="NKG31" s="2"/>
      <c r="NKH31" s="2"/>
      <c r="NKI31" s="2"/>
      <c r="NKJ31" s="2"/>
      <c r="NKK31" s="2"/>
      <c r="NKL31" s="2"/>
      <c r="NKM31" s="2"/>
      <c r="NKN31" s="2"/>
      <c r="NKO31" s="2"/>
      <c r="NKP31" s="2"/>
      <c r="NKQ31" s="2"/>
      <c r="NKR31" s="2"/>
      <c r="NKS31" s="2"/>
      <c r="NKT31" s="2"/>
      <c r="NKU31" s="2"/>
      <c r="NKV31" s="2"/>
      <c r="NKW31" s="2"/>
      <c r="NKX31" s="2"/>
      <c r="NKY31" s="2"/>
      <c r="NKZ31" s="2"/>
      <c r="NLA31" s="2"/>
      <c r="NLB31" s="2"/>
      <c r="NLC31" s="2"/>
      <c r="NLD31" s="2"/>
      <c r="NLE31" s="2"/>
      <c r="NLF31" s="2"/>
      <c r="NLG31" s="2"/>
      <c r="NLH31" s="2"/>
      <c r="NLI31" s="2"/>
      <c r="NLJ31" s="2"/>
      <c r="NLK31" s="2"/>
      <c r="NLL31" s="2"/>
      <c r="NLM31" s="2"/>
      <c r="NLN31" s="2"/>
      <c r="NLO31" s="2"/>
      <c r="NLP31" s="2"/>
      <c r="NLQ31" s="2"/>
      <c r="NLR31" s="2"/>
      <c r="NLS31" s="2"/>
      <c r="NLT31" s="2"/>
      <c r="NLU31" s="2"/>
      <c r="NLV31" s="2"/>
      <c r="NLW31" s="2"/>
      <c r="NLX31" s="2"/>
      <c r="NLY31" s="2"/>
      <c r="NLZ31" s="2"/>
      <c r="NMA31" s="2"/>
      <c r="NMB31" s="2"/>
      <c r="NMC31" s="2"/>
      <c r="NMD31" s="2"/>
      <c r="NME31" s="2"/>
      <c r="NMF31" s="2"/>
      <c r="NMG31" s="2"/>
      <c r="NMH31" s="2"/>
      <c r="NMI31" s="2"/>
      <c r="NMJ31" s="2"/>
      <c r="NMK31" s="2"/>
      <c r="NML31" s="2"/>
      <c r="NMM31" s="2"/>
      <c r="NMN31" s="2"/>
      <c r="NMO31" s="2"/>
      <c r="NMP31" s="2"/>
      <c r="NMQ31" s="2"/>
      <c r="NMR31" s="2"/>
      <c r="NMS31" s="2"/>
      <c r="NMT31" s="2"/>
      <c r="NMU31" s="2"/>
      <c r="NMV31" s="2"/>
      <c r="NMW31" s="2"/>
      <c r="NMX31" s="2"/>
      <c r="NMY31" s="2"/>
      <c r="NMZ31" s="2"/>
      <c r="NNA31" s="2"/>
      <c r="NNB31" s="2"/>
      <c r="NNC31" s="2"/>
      <c r="NND31" s="2"/>
      <c r="NNE31" s="2"/>
      <c r="NNF31" s="2"/>
      <c r="NNG31" s="2"/>
      <c r="NNH31" s="2"/>
      <c r="NNI31" s="2"/>
      <c r="NNJ31" s="2"/>
      <c r="NNK31" s="2"/>
      <c r="NNL31" s="2"/>
      <c r="NNM31" s="2"/>
      <c r="NNN31" s="2"/>
      <c r="NNO31" s="2"/>
      <c r="NNP31" s="2"/>
      <c r="NNQ31" s="2"/>
      <c r="NNR31" s="2"/>
      <c r="NNS31" s="2"/>
      <c r="NNT31" s="2"/>
      <c r="NNU31" s="2"/>
      <c r="NNV31" s="2"/>
      <c r="NNW31" s="2"/>
      <c r="NNX31" s="2"/>
      <c r="NNY31" s="2"/>
      <c r="NNZ31" s="2"/>
      <c r="NOA31" s="2"/>
      <c r="NOB31" s="2"/>
      <c r="NOC31" s="2"/>
      <c r="NOD31" s="2"/>
      <c r="NOE31" s="2"/>
      <c r="NOF31" s="2"/>
      <c r="NOG31" s="2"/>
      <c r="NOH31" s="2"/>
      <c r="NOI31" s="2"/>
      <c r="NOJ31" s="2"/>
      <c r="NOK31" s="2"/>
      <c r="NOL31" s="2"/>
      <c r="NOM31" s="2"/>
      <c r="NON31" s="2"/>
      <c r="NOO31" s="2"/>
      <c r="NOP31" s="2"/>
      <c r="NOQ31" s="2"/>
      <c r="NOR31" s="2"/>
      <c r="NOS31" s="2"/>
      <c r="NOT31" s="2"/>
      <c r="NOU31" s="2"/>
      <c r="NOV31" s="2"/>
      <c r="NOW31" s="2"/>
      <c r="NOX31" s="2"/>
      <c r="NOY31" s="2"/>
      <c r="NOZ31" s="2"/>
      <c r="NPA31" s="2"/>
      <c r="NPB31" s="2"/>
      <c r="NPC31" s="2"/>
      <c r="NPD31" s="2"/>
      <c r="NPE31" s="2"/>
      <c r="NPF31" s="2"/>
      <c r="NPG31" s="2"/>
      <c r="NPH31" s="2"/>
      <c r="NPI31" s="2"/>
      <c r="NPJ31" s="2"/>
      <c r="NPK31" s="2"/>
      <c r="NPL31" s="2"/>
      <c r="NPM31" s="2"/>
      <c r="NPN31" s="2"/>
      <c r="NPO31" s="2"/>
      <c r="NPP31" s="2"/>
      <c r="NPQ31" s="2"/>
      <c r="NPR31" s="2"/>
      <c r="NPS31" s="2"/>
      <c r="NPT31" s="2"/>
      <c r="NPU31" s="2"/>
      <c r="NPV31" s="2"/>
      <c r="NPW31" s="2"/>
      <c r="NPX31" s="2"/>
      <c r="NPY31" s="2"/>
      <c r="NPZ31" s="2"/>
      <c r="NQA31" s="2"/>
      <c r="NQB31" s="2"/>
      <c r="NQC31" s="2"/>
      <c r="NQD31" s="2"/>
      <c r="NQE31" s="2"/>
      <c r="NQF31" s="2"/>
      <c r="NQG31" s="2"/>
      <c r="NQH31" s="2"/>
      <c r="NQI31" s="2"/>
      <c r="NQJ31" s="2"/>
      <c r="NQK31" s="2"/>
      <c r="NQL31" s="2"/>
      <c r="NQM31" s="2"/>
      <c r="NQN31" s="2"/>
      <c r="NQO31" s="2"/>
      <c r="NQP31" s="2"/>
      <c r="NQQ31" s="2"/>
      <c r="NQR31" s="2"/>
      <c r="NQS31" s="2"/>
      <c r="NQT31" s="2"/>
      <c r="NQU31" s="2"/>
      <c r="NQV31" s="2"/>
      <c r="NQW31" s="2"/>
      <c r="NQX31" s="2"/>
      <c r="NQY31" s="2"/>
      <c r="NQZ31" s="2"/>
      <c r="NRA31" s="2"/>
      <c r="NRB31" s="2"/>
      <c r="NRC31" s="2"/>
      <c r="NRD31" s="2"/>
      <c r="NRE31" s="2"/>
      <c r="NRF31" s="2"/>
      <c r="NRG31" s="2"/>
      <c r="NRH31" s="2"/>
      <c r="NRI31" s="2"/>
      <c r="NRJ31" s="2"/>
      <c r="NRK31" s="2"/>
      <c r="NRL31" s="2"/>
      <c r="NRM31" s="2"/>
      <c r="NRN31" s="2"/>
      <c r="NRO31" s="2"/>
      <c r="NRP31" s="2"/>
      <c r="NRQ31" s="2"/>
      <c r="NRR31" s="2"/>
      <c r="NRS31" s="2"/>
      <c r="NRT31" s="2"/>
      <c r="NRU31" s="2"/>
      <c r="NRV31" s="2"/>
      <c r="NRW31" s="2"/>
      <c r="NRX31" s="2"/>
      <c r="NRY31" s="2"/>
      <c r="NRZ31" s="2"/>
      <c r="NSA31" s="2"/>
      <c r="NSB31" s="2"/>
      <c r="NSC31" s="2"/>
      <c r="NSD31" s="2"/>
      <c r="NSE31" s="2"/>
      <c r="NSF31" s="2"/>
      <c r="NSG31" s="2"/>
      <c r="NSH31" s="2"/>
      <c r="NSI31" s="2"/>
      <c r="NSJ31" s="2"/>
      <c r="NSK31" s="2"/>
      <c r="NSL31" s="2"/>
      <c r="NSM31" s="2"/>
      <c r="NSN31" s="2"/>
      <c r="NSO31" s="2"/>
      <c r="NSP31" s="2"/>
      <c r="NSQ31" s="2"/>
      <c r="NSR31" s="2"/>
      <c r="NSS31" s="2"/>
      <c r="NST31" s="2"/>
      <c r="NSU31" s="2"/>
      <c r="NSV31" s="2"/>
      <c r="NSW31" s="2"/>
      <c r="NSX31" s="2"/>
      <c r="NSY31" s="2"/>
      <c r="NSZ31" s="2"/>
      <c r="NTA31" s="2"/>
      <c r="NTB31" s="2"/>
      <c r="NTC31" s="2"/>
      <c r="NTD31" s="2"/>
      <c r="NTE31" s="2"/>
      <c r="NTF31" s="2"/>
      <c r="NTG31" s="2"/>
      <c r="NTH31" s="2"/>
      <c r="NTI31" s="2"/>
      <c r="NTJ31" s="2"/>
      <c r="NTK31" s="2"/>
      <c r="NTL31" s="2"/>
      <c r="NTM31" s="2"/>
      <c r="NTN31" s="2"/>
      <c r="NTO31" s="2"/>
      <c r="NTP31" s="2"/>
      <c r="NTQ31" s="2"/>
      <c r="NTR31" s="2"/>
      <c r="NTS31" s="2"/>
      <c r="NTT31" s="2"/>
      <c r="NTU31" s="2"/>
      <c r="NTV31" s="2"/>
      <c r="NTW31" s="2"/>
      <c r="NTX31" s="2"/>
      <c r="NTY31" s="2"/>
      <c r="NTZ31" s="2"/>
      <c r="NUA31" s="2"/>
      <c r="NUB31" s="2"/>
      <c r="NUC31" s="2"/>
      <c r="NUD31" s="2"/>
      <c r="NUE31" s="2"/>
      <c r="NUF31" s="2"/>
      <c r="NUG31" s="2"/>
      <c r="NUH31" s="2"/>
      <c r="NUI31" s="2"/>
      <c r="NUJ31" s="2"/>
      <c r="NUK31" s="2"/>
      <c r="NUL31" s="2"/>
      <c r="NUM31" s="2"/>
      <c r="NUN31" s="2"/>
      <c r="NUO31" s="2"/>
      <c r="NUP31" s="2"/>
      <c r="NUQ31" s="2"/>
      <c r="NUR31" s="2"/>
      <c r="NUS31" s="2"/>
      <c r="NUT31" s="2"/>
      <c r="NUU31" s="2"/>
      <c r="NUV31" s="2"/>
      <c r="NUW31" s="2"/>
      <c r="NUX31" s="2"/>
      <c r="NUY31" s="2"/>
      <c r="NUZ31" s="2"/>
      <c r="NVA31" s="2"/>
      <c r="NVB31" s="2"/>
      <c r="NVC31" s="2"/>
      <c r="NVD31" s="2"/>
      <c r="NVE31" s="2"/>
      <c r="NVF31" s="2"/>
      <c r="NVG31" s="2"/>
      <c r="NVH31" s="2"/>
      <c r="NVI31" s="2"/>
      <c r="NVJ31" s="2"/>
      <c r="NVK31" s="2"/>
      <c r="NVL31" s="2"/>
      <c r="NVM31" s="2"/>
      <c r="NVN31" s="2"/>
      <c r="NVO31" s="2"/>
      <c r="NVP31" s="2"/>
      <c r="NVQ31" s="2"/>
      <c r="NVR31" s="2"/>
      <c r="NVS31" s="2"/>
      <c r="NVT31" s="2"/>
      <c r="NVU31" s="2"/>
      <c r="NVV31" s="2"/>
      <c r="NVW31" s="2"/>
      <c r="NVX31" s="2"/>
      <c r="NVY31" s="2"/>
      <c r="NVZ31" s="2"/>
      <c r="NWA31" s="2"/>
      <c r="NWB31" s="2"/>
      <c r="NWC31" s="2"/>
      <c r="NWD31" s="2"/>
      <c r="NWE31" s="2"/>
      <c r="NWF31" s="2"/>
      <c r="NWG31" s="2"/>
      <c r="NWH31" s="2"/>
      <c r="NWI31" s="2"/>
      <c r="NWJ31" s="2"/>
      <c r="NWK31" s="2"/>
      <c r="NWL31" s="2"/>
      <c r="NWM31" s="2"/>
      <c r="NWN31" s="2"/>
      <c r="NWO31" s="2"/>
      <c r="NWP31" s="2"/>
      <c r="NWQ31" s="2"/>
      <c r="NWR31" s="2"/>
      <c r="NWS31" s="2"/>
      <c r="NWT31" s="2"/>
      <c r="NWU31" s="2"/>
      <c r="NWV31" s="2"/>
      <c r="NWW31" s="2"/>
      <c r="NWX31" s="2"/>
      <c r="NWY31" s="2"/>
      <c r="NWZ31" s="2"/>
      <c r="NXA31" s="2"/>
      <c r="NXB31" s="2"/>
      <c r="NXC31" s="2"/>
      <c r="NXD31" s="2"/>
      <c r="NXE31" s="2"/>
      <c r="NXF31" s="2"/>
      <c r="NXG31" s="2"/>
      <c r="NXH31" s="2"/>
      <c r="NXI31" s="2"/>
      <c r="NXJ31" s="2"/>
      <c r="NXK31" s="2"/>
      <c r="NXL31" s="2"/>
      <c r="NXM31" s="2"/>
      <c r="NXN31" s="2"/>
      <c r="NXO31" s="2"/>
      <c r="NXP31" s="2"/>
      <c r="NXQ31" s="2"/>
      <c r="NXR31" s="2"/>
      <c r="NXS31" s="2"/>
      <c r="NXT31" s="2"/>
      <c r="NXU31" s="2"/>
      <c r="NXV31" s="2"/>
      <c r="NXW31" s="2"/>
      <c r="NXX31" s="2"/>
      <c r="NXY31" s="2"/>
      <c r="NXZ31" s="2"/>
      <c r="NYA31" s="2"/>
      <c r="NYB31" s="2"/>
      <c r="NYC31" s="2"/>
      <c r="NYD31" s="2"/>
      <c r="NYE31" s="2"/>
      <c r="NYF31" s="2"/>
      <c r="NYG31" s="2"/>
      <c r="NYH31" s="2"/>
      <c r="NYI31" s="2"/>
      <c r="NYJ31" s="2"/>
      <c r="NYK31" s="2"/>
      <c r="NYL31" s="2"/>
      <c r="NYM31" s="2"/>
      <c r="NYN31" s="2"/>
      <c r="NYO31" s="2"/>
      <c r="NYP31" s="2"/>
      <c r="NYQ31" s="2"/>
      <c r="NYR31" s="2"/>
      <c r="NYS31" s="2"/>
      <c r="NYT31" s="2"/>
      <c r="NYU31" s="2"/>
      <c r="NYV31" s="2"/>
      <c r="NYW31" s="2"/>
      <c r="NYX31" s="2"/>
      <c r="NYY31" s="2"/>
      <c r="NYZ31" s="2"/>
      <c r="NZA31" s="2"/>
      <c r="NZB31" s="2"/>
      <c r="NZC31" s="2"/>
      <c r="NZD31" s="2"/>
      <c r="NZE31" s="2"/>
      <c r="NZF31" s="2"/>
      <c r="NZG31" s="2"/>
      <c r="NZH31" s="2"/>
      <c r="NZI31" s="2"/>
      <c r="NZJ31" s="2"/>
      <c r="NZK31" s="2"/>
      <c r="NZL31" s="2"/>
      <c r="NZM31" s="2"/>
      <c r="NZN31" s="2"/>
      <c r="NZO31" s="2"/>
      <c r="NZP31" s="2"/>
      <c r="NZQ31" s="2"/>
      <c r="NZR31" s="2"/>
      <c r="NZS31" s="2"/>
      <c r="NZT31" s="2"/>
      <c r="NZU31" s="2"/>
      <c r="NZV31" s="2"/>
      <c r="NZW31" s="2"/>
      <c r="NZX31" s="2"/>
      <c r="NZY31" s="2"/>
      <c r="NZZ31" s="2"/>
      <c r="OAA31" s="2"/>
      <c r="OAB31" s="2"/>
      <c r="OAC31" s="2"/>
      <c r="OAD31" s="2"/>
      <c r="OAE31" s="2"/>
      <c r="OAF31" s="2"/>
      <c r="OAG31" s="2"/>
      <c r="OAH31" s="2"/>
      <c r="OAI31" s="2"/>
      <c r="OAJ31" s="2"/>
      <c r="OAK31" s="2"/>
      <c r="OAL31" s="2"/>
      <c r="OAM31" s="2"/>
      <c r="OAN31" s="2"/>
      <c r="OAO31" s="2"/>
      <c r="OAP31" s="2"/>
      <c r="OAQ31" s="2"/>
      <c r="OAR31" s="2"/>
      <c r="OAS31" s="2"/>
      <c r="OAT31" s="2"/>
      <c r="OAU31" s="2"/>
      <c r="OAV31" s="2"/>
      <c r="OAW31" s="2"/>
      <c r="OAX31" s="2"/>
      <c r="OAY31" s="2"/>
      <c r="OAZ31" s="2"/>
      <c r="OBA31" s="2"/>
      <c r="OBB31" s="2"/>
      <c r="OBC31" s="2"/>
      <c r="OBD31" s="2"/>
      <c r="OBE31" s="2"/>
      <c r="OBF31" s="2"/>
      <c r="OBG31" s="2"/>
      <c r="OBH31" s="2"/>
      <c r="OBI31" s="2"/>
      <c r="OBJ31" s="2"/>
      <c r="OBK31" s="2"/>
      <c r="OBL31" s="2"/>
      <c r="OBM31" s="2"/>
      <c r="OBN31" s="2"/>
      <c r="OBO31" s="2"/>
      <c r="OBP31" s="2"/>
      <c r="OBQ31" s="2"/>
      <c r="OBR31" s="2"/>
      <c r="OBS31" s="2"/>
      <c r="OBT31" s="2"/>
      <c r="OBU31" s="2"/>
      <c r="OBV31" s="2"/>
      <c r="OBW31" s="2"/>
      <c r="OBX31" s="2"/>
      <c r="OBY31" s="2"/>
      <c r="OBZ31" s="2"/>
      <c r="OCA31" s="2"/>
      <c r="OCB31" s="2"/>
      <c r="OCC31" s="2"/>
      <c r="OCD31" s="2"/>
      <c r="OCE31" s="2"/>
      <c r="OCF31" s="2"/>
      <c r="OCG31" s="2"/>
      <c r="OCH31" s="2"/>
      <c r="OCI31" s="2"/>
      <c r="OCJ31" s="2"/>
      <c r="OCK31" s="2"/>
      <c r="OCL31" s="2"/>
      <c r="OCM31" s="2"/>
      <c r="OCN31" s="2"/>
      <c r="OCO31" s="2"/>
      <c r="OCP31" s="2"/>
      <c r="OCQ31" s="2"/>
      <c r="OCR31" s="2"/>
      <c r="OCS31" s="2"/>
      <c r="OCT31" s="2"/>
      <c r="OCU31" s="2"/>
      <c r="OCV31" s="2"/>
      <c r="OCW31" s="2"/>
      <c r="OCX31" s="2"/>
      <c r="OCY31" s="2"/>
      <c r="OCZ31" s="2"/>
      <c r="ODA31" s="2"/>
      <c r="ODB31" s="2"/>
      <c r="ODC31" s="2"/>
      <c r="ODD31" s="2"/>
      <c r="ODE31" s="2"/>
      <c r="ODF31" s="2"/>
      <c r="ODG31" s="2"/>
      <c r="ODH31" s="2"/>
      <c r="ODI31" s="2"/>
      <c r="ODJ31" s="2"/>
      <c r="ODK31" s="2"/>
      <c r="ODL31" s="2"/>
      <c r="ODM31" s="2"/>
      <c r="ODN31" s="2"/>
      <c r="ODO31" s="2"/>
      <c r="ODP31" s="2"/>
      <c r="ODQ31" s="2"/>
      <c r="ODR31" s="2"/>
      <c r="ODS31" s="2"/>
      <c r="ODT31" s="2"/>
      <c r="ODU31" s="2"/>
      <c r="ODV31" s="2"/>
      <c r="ODW31" s="2"/>
      <c r="ODX31" s="2"/>
      <c r="ODY31" s="2"/>
      <c r="ODZ31" s="2"/>
      <c r="OEA31" s="2"/>
      <c r="OEB31" s="2"/>
      <c r="OEC31" s="2"/>
      <c r="OED31" s="2"/>
      <c r="OEE31" s="2"/>
      <c r="OEF31" s="2"/>
      <c r="OEG31" s="2"/>
      <c r="OEH31" s="2"/>
      <c r="OEI31" s="2"/>
      <c r="OEJ31" s="2"/>
      <c r="OEK31" s="2"/>
      <c r="OEL31" s="2"/>
      <c r="OEM31" s="2"/>
      <c r="OEN31" s="2"/>
      <c r="OEO31" s="2"/>
      <c r="OEP31" s="2"/>
      <c r="OEQ31" s="2"/>
      <c r="OER31" s="2"/>
      <c r="OES31" s="2"/>
      <c r="OET31" s="2"/>
      <c r="OEU31" s="2"/>
      <c r="OEV31" s="2"/>
      <c r="OEW31" s="2"/>
      <c r="OEX31" s="2"/>
      <c r="OEY31" s="2"/>
      <c r="OEZ31" s="2"/>
      <c r="OFA31" s="2"/>
      <c r="OFB31" s="2"/>
      <c r="OFC31" s="2"/>
      <c r="OFD31" s="2"/>
      <c r="OFE31" s="2"/>
      <c r="OFF31" s="2"/>
      <c r="OFG31" s="2"/>
      <c r="OFH31" s="2"/>
      <c r="OFI31" s="2"/>
      <c r="OFJ31" s="2"/>
      <c r="OFK31" s="2"/>
      <c r="OFL31" s="2"/>
      <c r="OFM31" s="2"/>
      <c r="OFN31" s="2"/>
      <c r="OFO31" s="2"/>
      <c r="OFP31" s="2"/>
      <c r="OFQ31" s="2"/>
      <c r="OFR31" s="2"/>
      <c r="OFS31" s="2"/>
      <c r="OFT31" s="2"/>
      <c r="OFU31" s="2"/>
      <c r="OFV31" s="2"/>
      <c r="OFW31" s="2"/>
      <c r="OFX31" s="2"/>
      <c r="OFY31" s="2"/>
      <c r="OFZ31" s="2"/>
      <c r="OGA31" s="2"/>
      <c r="OGB31" s="2"/>
      <c r="OGC31" s="2"/>
      <c r="OGD31" s="2"/>
      <c r="OGE31" s="2"/>
      <c r="OGF31" s="2"/>
      <c r="OGG31" s="2"/>
      <c r="OGH31" s="2"/>
      <c r="OGI31" s="2"/>
      <c r="OGJ31" s="2"/>
      <c r="OGK31" s="2"/>
      <c r="OGL31" s="2"/>
      <c r="OGM31" s="2"/>
      <c r="OGN31" s="2"/>
      <c r="OGO31" s="2"/>
      <c r="OGP31" s="2"/>
      <c r="OGQ31" s="2"/>
      <c r="OGR31" s="2"/>
      <c r="OGS31" s="2"/>
      <c r="OGT31" s="2"/>
      <c r="OGU31" s="2"/>
      <c r="OGV31" s="2"/>
      <c r="OGW31" s="2"/>
      <c r="OGX31" s="2"/>
      <c r="OGY31" s="2"/>
      <c r="OGZ31" s="2"/>
      <c r="OHA31" s="2"/>
      <c r="OHB31" s="2"/>
      <c r="OHC31" s="2"/>
      <c r="OHD31" s="2"/>
      <c r="OHE31" s="2"/>
      <c r="OHF31" s="2"/>
      <c r="OHG31" s="2"/>
      <c r="OHH31" s="2"/>
      <c r="OHI31" s="2"/>
      <c r="OHJ31" s="2"/>
      <c r="OHK31" s="2"/>
      <c r="OHL31" s="2"/>
      <c r="OHM31" s="2"/>
      <c r="OHN31" s="2"/>
      <c r="OHO31" s="2"/>
      <c r="OHP31" s="2"/>
      <c r="OHQ31" s="2"/>
      <c r="OHR31" s="2"/>
      <c r="OHS31" s="2"/>
      <c r="OHT31" s="2"/>
      <c r="OHU31" s="2"/>
      <c r="OHV31" s="2"/>
      <c r="OHW31" s="2"/>
      <c r="OHX31" s="2"/>
      <c r="OHY31" s="2"/>
      <c r="OHZ31" s="2"/>
      <c r="OIA31" s="2"/>
      <c r="OIB31" s="2"/>
      <c r="OIC31" s="2"/>
      <c r="OID31" s="2"/>
      <c r="OIE31" s="2"/>
      <c r="OIF31" s="2"/>
      <c r="OIG31" s="2"/>
      <c r="OIH31" s="2"/>
      <c r="OII31" s="2"/>
      <c r="OIJ31" s="2"/>
      <c r="OIK31" s="2"/>
      <c r="OIL31" s="2"/>
      <c r="OIM31" s="2"/>
      <c r="OIN31" s="2"/>
      <c r="OIO31" s="2"/>
      <c r="OIP31" s="2"/>
      <c r="OIQ31" s="2"/>
      <c r="OIR31" s="2"/>
      <c r="OIS31" s="2"/>
      <c r="OIT31" s="2"/>
      <c r="OIU31" s="2"/>
      <c r="OIV31" s="2"/>
      <c r="OIW31" s="2"/>
      <c r="OIX31" s="2"/>
      <c r="OIY31" s="2"/>
      <c r="OIZ31" s="2"/>
      <c r="OJA31" s="2"/>
      <c r="OJB31" s="2"/>
      <c r="OJC31" s="2"/>
      <c r="OJD31" s="2"/>
      <c r="OJE31" s="2"/>
      <c r="OJF31" s="2"/>
      <c r="OJG31" s="2"/>
      <c r="OJH31" s="2"/>
      <c r="OJI31" s="2"/>
      <c r="OJJ31" s="2"/>
      <c r="OJK31" s="2"/>
      <c r="OJL31" s="2"/>
      <c r="OJM31" s="2"/>
      <c r="OJN31" s="2"/>
      <c r="OJO31" s="2"/>
      <c r="OJP31" s="2"/>
      <c r="OJQ31" s="2"/>
      <c r="OJR31" s="2"/>
      <c r="OJS31" s="2"/>
      <c r="OJT31" s="2"/>
      <c r="OJU31" s="2"/>
      <c r="OJV31" s="2"/>
      <c r="OJW31" s="2"/>
      <c r="OJX31" s="2"/>
      <c r="OJY31" s="2"/>
      <c r="OJZ31" s="2"/>
      <c r="OKA31" s="2"/>
      <c r="OKB31" s="2"/>
      <c r="OKC31" s="2"/>
      <c r="OKD31" s="2"/>
      <c r="OKE31" s="2"/>
      <c r="OKF31" s="2"/>
      <c r="OKG31" s="2"/>
      <c r="OKH31" s="2"/>
      <c r="OKI31" s="2"/>
      <c r="OKJ31" s="2"/>
      <c r="OKK31" s="2"/>
      <c r="OKL31" s="2"/>
      <c r="OKM31" s="2"/>
      <c r="OKN31" s="2"/>
      <c r="OKO31" s="2"/>
      <c r="OKP31" s="2"/>
      <c r="OKQ31" s="2"/>
      <c r="OKR31" s="2"/>
      <c r="OKS31" s="2"/>
      <c r="OKT31" s="2"/>
      <c r="OKU31" s="2"/>
      <c r="OKV31" s="2"/>
      <c r="OKW31" s="2"/>
      <c r="OKX31" s="2"/>
      <c r="OKY31" s="2"/>
      <c r="OKZ31" s="2"/>
      <c r="OLA31" s="2"/>
      <c r="OLB31" s="2"/>
      <c r="OLC31" s="2"/>
      <c r="OLD31" s="2"/>
      <c r="OLE31" s="2"/>
      <c r="OLF31" s="2"/>
      <c r="OLG31" s="2"/>
      <c r="OLH31" s="2"/>
      <c r="OLI31" s="2"/>
      <c r="OLJ31" s="2"/>
      <c r="OLK31" s="2"/>
      <c r="OLL31" s="2"/>
      <c r="OLM31" s="2"/>
      <c r="OLN31" s="2"/>
      <c r="OLO31" s="2"/>
      <c r="OLP31" s="2"/>
      <c r="OLQ31" s="2"/>
      <c r="OLR31" s="2"/>
      <c r="OLS31" s="2"/>
      <c r="OLT31" s="2"/>
      <c r="OLU31" s="2"/>
      <c r="OLV31" s="2"/>
      <c r="OLW31" s="2"/>
      <c r="OLX31" s="2"/>
      <c r="OLY31" s="2"/>
      <c r="OLZ31" s="2"/>
      <c r="OMA31" s="2"/>
      <c r="OMB31" s="2"/>
      <c r="OMC31" s="2"/>
      <c r="OMD31" s="2"/>
      <c r="OME31" s="2"/>
      <c r="OMF31" s="2"/>
      <c r="OMG31" s="2"/>
      <c r="OMH31" s="2"/>
      <c r="OMI31" s="2"/>
      <c r="OMJ31" s="2"/>
      <c r="OMK31" s="2"/>
      <c r="OML31" s="2"/>
      <c r="OMM31" s="2"/>
      <c r="OMN31" s="2"/>
      <c r="OMO31" s="2"/>
      <c r="OMP31" s="2"/>
      <c r="OMQ31" s="2"/>
      <c r="OMR31" s="2"/>
      <c r="OMS31" s="2"/>
      <c r="OMT31" s="2"/>
      <c r="OMU31" s="2"/>
      <c r="OMV31" s="2"/>
      <c r="OMW31" s="2"/>
      <c r="OMX31" s="2"/>
      <c r="OMY31" s="2"/>
      <c r="OMZ31" s="2"/>
      <c r="ONA31" s="2"/>
      <c r="ONB31" s="2"/>
      <c r="ONC31" s="2"/>
      <c r="OND31" s="2"/>
      <c r="ONE31" s="2"/>
      <c r="ONF31" s="2"/>
      <c r="ONG31" s="2"/>
      <c r="ONH31" s="2"/>
      <c r="ONI31" s="2"/>
      <c r="ONJ31" s="2"/>
      <c r="ONK31" s="2"/>
      <c r="ONL31" s="2"/>
      <c r="ONM31" s="2"/>
      <c r="ONN31" s="2"/>
      <c r="ONO31" s="2"/>
      <c r="ONP31" s="2"/>
      <c r="ONQ31" s="2"/>
      <c r="ONR31" s="2"/>
      <c r="ONS31" s="2"/>
      <c r="ONT31" s="2"/>
      <c r="ONU31" s="2"/>
      <c r="ONV31" s="2"/>
      <c r="ONW31" s="2"/>
      <c r="ONX31" s="2"/>
      <c r="ONY31" s="2"/>
      <c r="ONZ31" s="2"/>
      <c r="OOA31" s="2"/>
      <c r="OOB31" s="2"/>
      <c r="OOC31" s="2"/>
      <c r="OOD31" s="2"/>
      <c r="OOE31" s="2"/>
      <c r="OOF31" s="2"/>
      <c r="OOG31" s="2"/>
      <c r="OOH31" s="2"/>
      <c r="OOI31" s="2"/>
      <c r="OOJ31" s="2"/>
      <c r="OOK31" s="2"/>
      <c r="OOL31" s="2"/>
      <c r="OOM31" s="2"/>
      <c r="OON31" s="2"/>
      <c r="OOO31" s="2"/>
      <c r="OOP31" s="2"/>
      <c r="OOQ31" s="2"/>
      <c r="OOR31" s="2"/>
      <c r="OOS31" s="2"/>
      <c r="OOT31" s="2"/>
      <c r="OOU31" s="2"/>
      <c r="OOV31" s="2"/>
      <c r="OOW31" s="2"/>
      <c r="OOX31" s="2"/>
      <c r="OOY31" s="2"/>
      <c r="OOZ31" s="2"/>
      <c r="OPA31" s="2"/>
      <c r="OPB31" s="2"/>
      <c r="OPC31" s="2"/>
      <c r="OPD31" s="2"/>
      <c r="OPE31" s="2"/>
      <c r="OPF31" s="2"/>
      <c r="OPG31" s="2"/>
      <c r="OPH31" s="2"/>
      <c r="OPI31" s="2"/>
      <c r="OPJ31" s="2"/>
      <c r="OPK31" s="2"/>
      <c r="OPL31" s="2"/>
      <c r="OPM31" s="2"/>
      <c r="OPN31" s="2"/>
      <c r="OPO31" s="2"/>
      <c r="OPP31" s="2"/>
      <c r="OPQ31" s="2"/>
      <c r="OPR31" s="2"/>
      <c r="OPS31" s="2"/>
      <c r="OPT31" s="2"/>
      <c r="OPU31" s="2"/>
      <c r="OPV31" s="2"/>
      <c r="OPW31" s="2"/>
      <c r="OPX31" s="2"/>
      <c r="OPY31" s="2"/>
      <c r="OPZ31" s="2"/>
      <c r="OQA31" s="2"/>
      <c r="OQB31" s="2"/>
      <c r="OQC31" s="2"/>
      <c r="OQD31" s="2"/>
      <c r="OQE31" s="2"/>
      <c r="OQF31" s="2"/>
      <c r="OQG31" s="2"/>
      <c r="OQH31" s="2"/>
      <c r="OQI31" s="2"/>
      <c r="OQJ31" s="2"/>
      <c r="OQK31" s="2"/>
      <c r="OQL31" s="2"/>
      <c r="OQM31" s="2"/>
      <c r="OQN31" s="2"/>
      <c r="OQO31" s="2"/>
      <c r="OQP31" s="2"/>
      <c r="OQQ31" s="2"/>
      <c r="OQR31" s="2"/>
      <c r="OQS31" s="2"/>
      <c r="OQT31" s="2"/>
      <c r="OQU31" s="2"/>
      <c r="OQV31" s="2"/>
      <c r="OQW31" s="2"/>
      <c r="OQX31" s="2"/>
      <c r="OQY31" s="2"/>
      <c r="OQZ31" s="2"/>
      <c r="ORA31" s="2"/>
      <c r="ORB31" s="2"/>
      <c r="ORC31" s="2"/>
      <c r="ORD31" s="2"/>
      <c r="ORE31" s="2"/>
      <c r="ORF31" s="2"/>
      <c r="ORG31" s="2"/>
      <c r="ORH31" s="2"/>
      <c r="ORI31" s="2"/>
      <c r="ORJ31" s="2"/>
      <c r="ORK31" s="2"/>
      <c r="ORL31" s="2"/>
      <c r="ORM31" s="2"/>
      <c r="ORN31" s="2"/>
      <c r="ORO31" s="2"/>
      <c r="ORP31" s="2"/>
      <c r="ORQ31" s="2"/>
      <c r="ORR31" s="2"/>
      <c r="ORS31" s="2"/>
      <c r="ORT31" s="2"/>
      <c r="ORU31" s="2"/>
      <c r="ORV31" s="2"/>
      <c r="ORW31" s="2"/>
      <c r="ORX31" s="2"/>
      <c r="ORY31" s="2"/>
      <c r="ORZ31" s="2"/>
      <c r="OSA31" s="2"/>
      <c r="OSB31" s="2"/>
      <c r="OSC31" s="2"/>
      <c r="OSD31" s="2"/>
      <c r="OSE31" s="2"/>
      <c r="OSF31" s="2"/>
      <c r="OSG31" s="2"/>
      <c r="OSH31" s="2"/>
      <c r="OSI31" s="2"/>
      <c r="OSJ31" s="2"/>
      <c r="OSK31" s="2"/>
      <c r="OSL31" s="2"/>
      <c r="OSM31" s="2"/>
      <c r="OSN31" s="2"/>
      <c r="OSO31" s="2"/>
      <c r="OSP31" s="2"/>
      <c r="OSQ31" s="2"/>
      <c r="OSR31" s="2"/>
      <c r="OSS31" s="2"/>
      <c r="OST31" s="2"/>
      <c r="OSU31" s="2"/>
      <c r="OSV31" s="2"/>
      <c r="OSW31" s="2"/>
      <c r="OSX31" s="2"/>
      <c r="OSY31" s="2"/>
      <c r="OSZ31" s="2"/>
      <c r="OTA31" s="2"/>
      <c r="OTB31" s="2"/>
      <c r="OTC31" s="2"/>
      <c r="OTD31" s="2"/>
      <c r="OTE31" s="2"/>
      <c r="OTF31" s="2"/>
      <c r="OTG31" s="2"/>
      <c r="OTH31" s="2"/>
      <c r="OTI31" s="2"/>
      <c r="OTJ31" s="2"/>
      <c r="OTK31" s="2"/>
      <c r="OTL31" s="2"/>
      <c r="OTM31" s="2"/>
      <c r="OTN31" s="2"/>
      <c r="OTO31" s="2"/>
      <c r="OTP31" s="2"/>
      <c r="OTQ31" s="2"/>
      <c r="OTR31" s="2"/>
      <c r="OTS31" s="2"/>
      <c r="OTT31" s="2"/>
      <c r="OTU31" s="2"/>
      <c r="OTV31" s="2"/>
      <c r="OTW31" s="2"/>
      <c r="OTX31" s="2"/>
      <c r="OTY31" s="2"/>
      <c r="OTZ31" s="2"/>
      <c r="OUA31" s="2"/>
      <c r="OUB31" s="2"/>
      <c r="OUC31" s="2"/>
      <c r="OUD31" s="2"/>
      <c r="OUE31" s="2"/>
      <c r="OUF31" s="2"/>
      <c r="OUG31" s="2"/>
      <c r="OUH31" s="2"/>
      <c r="OUI31" s="2"/>
      <c r="OUJ31" s="2"/>
      <c r="OUK31" s="2"/>
      <c r="OUL31" s="2"/>
      <c r="OUM31" s="2"/>
      <c r="OUN31" s="2"/>
      <c r="OUO31" s="2"/>
      <c r="OUP31" s="2"/>
      <c r="OUQ31" s="2"/>
      <c r="OUR31" s="2"/>
      <c r="OUS31" s="2"/>
      <c r="OUT31" s="2"/>
      <c r="OUU31" s="2"/>
      <c r="OUV31" s="2"/>
      <c r="OUW31" s="2"/>
      <c r="OUX31" s="2"/>
      <c r="OUY31" s="2"/>
      <c r="OUZ31" s="2"/>
      <c r="OVA31" s="2"/>
      <c r="OVB31" s="2"/>
      <c r="OVC31" s="2"/>
      <c r="OVD31" s="2"/>
      <c r="OVE31" s="2"/>
      <c r="OVF31" s="2"/>
      <c r="OVG31" s="2"/>
      <c r="OVH31" s="2"/>
      <c r="OVI31" s="2"/>
      <c r="OVJ31" s="2"/>
      <c r="OVK31" s="2"/>
      <c r="OVL31" s="2"/>
      <c r="OVM31" s="2"/>
      <c r="OVN31" s="2"/>
      <c r="OVO31" s="2"/>
      <c r="OVP31" s="2"/>
      <c r="OVQ31" s="2"/>
      <c r="OVR31" s="2"/>
      <c r="OVS31" s="2"/>
      <c r="OVT31" s="2"/>
      <c r="OVU31" s="2"/>
      <c r="OVV31" s="2"/>
      <c r="OVW31" s="2"/>
      <c r="OVX31" s="2"/>
      <c r="OVY31" s="2"/>
      <c r="OVZ31" s="2"/>
      <c r="OWA31" s="2"/>
      <c r="OWB31" s="2"/>
      <c r="OWC31" s="2"/>
      <c r="OWD31" s="2"/>
      <c r="OWE31" s="2"/>
      <c r="OWF31" s="2"/>
      <c r="OWG31" s="2"/>
      <c r="OWH31" s="2"/>
      <c r="OWI31" s="2"/>
      <c r="OWJ31" s="2"/>
      <c r="OWK31" s="2"/>
      <c r="OWL31" s="2"/>
      <c r="OWM31" s="2"/>
      <c r="OWN31" s="2"/>
      <c r="OWO31" s="2"/>
      <c r="OWP31" s="2"/>
      <c r="OWQ31" s="2"/>
      <c r="OWR31" s="2"/>
      <c r="OWS31" s="2"/>
      <c r="OWT31" s="2"/>
      <c r="OWU31" s="2"/>
      <c r="OWV31" s="2"/>
      <c r="OWW31" s="2"/>
      <c r="OWX31" s="2"/>
      <c r="OWY31" s="2"/>
      <c r="OWZ31" s="2"/>
      <c r="OXA31" s="2"/>
      <c r="OXB31" s="2"/>
      <c r="OXC31" s="2"/>
      <c r="OXD31" s="2"/>
      <c r="OXE31" s="2"/>
      <c r="OXF31" s="2"/>
      <c r="OXG31" s="2"/>
      <c r="OXH31" s="2"/>
      <c r="OXI31" s="2"/>
      <c r="OXJ31" s="2"/>
      <c r="OXK31" s="2"/>
      <c r="OXL31" s="2"/>
      <c r="OXM31" s="2"/>
      <c r="OXN31" s="2"/>
      <c r="OXO31" s="2"/>
      <c r="OXP31" s="2"/>
      <c r="OXQ31" s="2"/>
      <c r="OXR31" s="2"/>
      <c r="OXS31" s="2"/>
      <c r="OXT31" s="2"/>
      <c r="OXU31" s="2"/>
      <c r="OXV31" s="2"/>
      <c r="OXW31" s="2"/>
      <c r="OXX31" s="2"/>
      <c r="OXY31" s="2"/>
      <c r="OXZ31" s="2"/>
      <c r="OYA31" s="2"/>
      <c r="OYB31" s="2"/>
      <c r="OYC31" s="2"/>
      <c r="OYD31" s="2"/>
      <c r="OYE31" s="2"/>
      <c r="OYF31" s="2"/>
      <c r="OYG31" s="2"/>
      <c r="OYH31" s="2"/>
      <c r="OYI31" s="2"/>
      <c r="OYJ31" s="2"/>
      <c r="OYK31" s="2"/>
      <c r="OYL31" s="2"/>
      <c r="OYM31" s="2"/>
      <c r="OYN31" s="2"/>
      <c r="OYO31" s="2"/>
      <c r="OYP31" s="2"/>
      <c r="OYQ31" s="2"/>
      <c r="OYR31" s="2"/>
      <c r="OYS31" s="2"/>
      <c r="OYT31" s="2"/>
      <c r="OYU31" s="2"/>
      <c r="OYV31" s="2"/>
      <c r="OYW31" s="2"/>
      <c r="OYX31" s="2"/>
      <c r="OYY31" s="2"/>
      <c r="OYZ31" s="2"/>
      <c r="OZA31" s="2"/>
      <c r="OZB31" s="2"/>
      <c r="OZC31" s="2"/>
      <c r="OZD31" s="2"/>
      <c r="OZE31" s="2"/>
      <c r="OZF31" s="2"/>
      <c r="OZG31" s="2"/>
      <c r="OZH31" s="2"/>
      <c r="OZI31" s="2"/>
      <c r="OZJ31" s="2"/>
      <c r="OZK31" s="2"/>
      <c r="OZL31" s="2"/>
      <c r="OZM31" s="2"/>
      <c r="OZN31" s="2"/>
      <c r="OZO31" s="2"/>
      <c r="OZP31" s="2"/>
      <c r="OZQ31" s="2"/>
      <c r="OZR31" s="2"/>
      <c r="OZS31" s="2"/>
      <c r="OZT31" s="2"/>
      <c r="OZU31" s="2"/>
      <c r="OZV31" s="2"/>
      <c r="OZW31" s="2"/>
      <c r="OZX31" s="2"/>
      <c r="OZY31" s="2"/>
      <c r="OZZ31" s="2"/>
      <c r="PAA31" s="2"/>
      <c r="PAB31" s="2"/>
      <c r="PAC31" s="2"/>
      <c r="PAD31" s="2"/>
      <c r="PAE31" s="2"/>
      <c r="PAF31" s="2"/>
      <c r="PAG31" s="2"/>
      <c r="PAH31" s="2"/>
      <c r="PAI31" s="2"/>
      <c r="PAJ31" s="2"/>
      <c r="PAK31" s="2"/>
      <c r="PAL31" s="2"/>
      <c r="PAM31" s="2"/>
      <c r="PAN31" s="2"/>
      <c r="PAO31" s="2"/>
      <c r="PAP31" s="2"/>
      <c r="PAQ31" s="2"/>
      <c r="PAR31" s="2"/>
      <c r="PAS31" s="2"/>
      <c r="PAT31" s="2"/>
      <c r="PAU31" s="2"/>
      <c r="PAV31" s="2"/>
      <c r="PAW31" s="2"/>
      <c r="PAX31" s="2"/>
      <c r="PAY31" s="2"/>
      <c r="PAZ31" s="2"/>
      <c r="PBA31" s="2"/>
      <c r="PBB31" s="2"/>
      <c r="PBC31" s="2"/>
      <c r="PBD31" s="2"/>
      <c r="PBE31" s="2"/>
      <c r="PBF31" s="2"/>
      <c r="PBG31" s="2"/>
      <c r="PBH31" s="2"/>
      <c r="PBI31" s="2"/>
      <c r="PBJ31" s="2"/>
      <c r="PBK31" s="2"/>
      <c r="PBL31" s="2"/>
      <c r="PBM31" s="2"/>
      <c r="PBN31" s="2"/>
      <c r="PBO31" s="2"/>
      <c r="PBP31" s="2"/>
      <c r="PBQ31" s="2"/>
      <c r="PBR31" s="2"/>
      <c r="PBS31" s="2"/>
      <c r="PBT31" s="2"/>
      <c r="PBU31" s="2"/>
      <c r="PBV31" s="2"/>
      <c r="PBW31" s="2"/>
      <c r="PBX31" s="2"/>
      <c r="PBY31" s="2"/>
      <c r="PBZ31" s="2"/>
      <c r="PCA31" s="2"/>
      <c r="PCB31" s="2"/>
      <c r="PCC31" s="2"/>
      <c r="PCD31" s="2"/>
      <c r="PCE31" s="2"/>
      <c r="PCF31" s="2"/>
      <c r="PCG31" s="2"/>
      <c r="PCH31" s="2"/>
      <c r="PCI31" s="2"/>
      <c r="PCJ31" s="2"/>
      <c r="PCK31" s="2"/>
      <c r="PCL31" s="2"/>
      <c r="PCM31" s="2"/>
      <c r="PCN31" s="2"/>
      <c r="PCO31" s="2"/>
      <c r="PCP31" s="2"/>
      <c r="PCQ31" s="2"/>
      <c r="PCR31" s="2"/>
      <c r="PCS31" s="2"/>
      <c r="PCT31" s="2"/>
      <c r="PCU31" s="2"/>
      <c r="PCV31" s="2"/>
      <c r="PCW31" s="2"/>
      <c r="PCX31" s="2"/>
      <c r="PCY31" s="2"/>
      <c r="PCZ31" s="2"/>
      <c r="PDA31" s="2"/>
      <c r="PDB31" s="2"/>
      <c r="PDC31" s="2"/>
      <c r="PDD31" s="2"/>
      <c r="PDE31" s="2"/>
      <c r="PDF31" s="2"/>
      <c r="PDG31" s="2"/>
      <c r="PDH31" s="2"/>
      <c r="PDI31" s="2"/>
      <c r="PDJ31" s="2"/>
      <c r="PDK31" s="2"/>
      <c r="PDL31" s="2"/>
      <c r="PDM31" s="2"/>
      <c r="PDN31" s="2"/>
      <c r="PDO31" s="2"/>
      <c r="PDP31" s="2"/>
      <c r="PDQ31" s="2"/>
      <c r="PDR31" s="2"/>
      <c r="PDS31" s="2"/>
      <c r="PDT31" s="2"/>
      <c r="PDU31" s="2"/>
      <c r="PDV31" s="2"/>
      <c r="PDW31" s="2"/>
      <c r="PDX31" s="2"/>
      <c r="PDY31" s="2"/>
      <c r="PDZ31" s="2"/>
      <c r="PEA31" s="2"/>
      <c r="PEB31" s="2"/>
      <c r="PEC31" s="2"/>
      <c r="PED31" s="2"/>
      <c r="PEE31" s="2"/>
      <c r="PEF31" s="2"/>
      <c r="PEG31" s="2"/>
      <c r="PEH31" s="2"/>
      <c r="PEI31" s="2"/>
      <c r="PEJ31" s="2"/>
      <c r="PEK31" s="2"/>
      <c r="PEL31" s="2"/>
      <c r="PEM31" s="2"/>
      <c r="PEN31" s="2"/>
      <c r="PEO31" s="2"/>
      <c r="PEP31" s="2"/>
      <c r="PEQ31" s="2"/>
      <c r="PER31" s="2"/>
      <c r="PES31" s="2"/>
      <c r="PET31" s="2"/>
      <c r="PEU31" s="2"/>
      <c r="PEV31" s="2"/>
      <c r="PEW31" s="2"/>
      <c r="PEX31" s="2"/>
      <c r="PEY31" s="2"/>
      <c r="PEZ31" s="2"/>
      <c r="PFA31" s="2"/>
      <c r="PFB31" s="2"/>
      <c r="PFC31" s="2"/>
      <c r="PFD31" s="2"/>
      <c r="PFE31" s="2"/>
      <c r="PFF31" s="2"/>
      <c r="PFG31" s="2"/>
      <c r="PFH31" s="2"/>
      <c r="PFI31" s="2"/>
      <c r="PFJ31" s="2"/>
      <c r="PFK31" s="2"/>
      <c r="PFL31" s="2"/>
      <c r="PFM31" s="2"/>
      <c r="PFN31" s="2"/>
      <c r="PFO31" s="2"/>
      <c r="PFP31" s="2"/>
      <c r="PFQ31" s="2"/>
      <c r="PFR31" s="2"/>
      <c r="PFS31" s="2"/>
      <c r="PFT31" s="2"/>
      <c r="PFU31" s="2"/>
      <c r="PFV31" s="2"/>
      <c r="PFW31" s="2"/>
      <c r="PFX31" s="2"/>
      <c r="PFY31" s="2"/>
      <c r="PFZ31" s="2"/>
      <c r="PGA31" s="2"/>
      <c r="PGB31" s="2"/>
      <c r="PGC31" s="2"/>
      <c r="PGD31" s="2"/>
      <c r="PGE31" s="2"/>
      <c r="PGF31" s="2"/>
      <c r="PGG31" s="2"/>
      <c r="PGH31" s="2"/>
      <c r="PGI31" s="2"/>
      <c r="PGJ31" s="2"/>
      <c r="PGK31" s="2"/>
      <c r="PGL31" s="2"/>
      <c r="PGM31" s="2"/>
      <c r="PGN31" s="2"/>
      <c r="PGO31" s="2"/>
      <c r="PGP31" s="2"/>
      <c r="PGQ31" s="2"/>
      <c r="PGR31" s="2"/>
      <c r="PGS31" s="2"/>
      <c r="PGT31" s="2"/>
      <c r="PGU31" s="2"/>
      <c r="PGV31" s="2"/>
      <c r="PGW31" s="2"/>
      <c r="PGX31" s="2"/>
      <c r="PGY31" s="2"/>
      <c r="PGZ31" s="2"/>
      <c r="PHA31" s="2"/>
      <c r="PHB31" s="2"/>
      <c r="PHC31" s="2"/>
      <c r="PHD31" s="2"/>
      <c r="PHE31" s="2"/>
      <c r="PHF31" s="2"/>
      <c r="PHG31" s="2"/>
      <c r="PHH31" s="2"/>
      <c r="PHI31" s="2"/>
      <c r="PHJ31" s="2"/>
      <c r="PHK31" s="2"/>
      <c r="PHL31" s="2"/>
      <c r="PHM31" s="2"/>
      <c r="PHN31" s="2"/>
      <c r="PHO31" s="2"/>
      <c r="PHP31" s="2"/>
      <c r="PHQ31" s="2"/>
      <c r="PHR31" s="2"/>
      <c r="PHS31" s="2"/>
      <c r="PHT31" s="2"/>
      <c r="PHU31" s="2"/>
      <c r="PHV31" s="2"/>
      <c r="PHW31" s="2"/>
      <c r="PHX31" s="2"/>
      <c r="PHY31" s="2"/>
      <c r="PHZ31" s="2"/>
      <c r="PIA31" s="2"/>
      <c r="PIB31" s="2"/>
      <c r="PIC31" s="2"/>
      <c r="PID31" s="2"/>
      <c r="PIE31" s="2"/>
      <c r="PIF31" s="2"/>
      <c r="PIG31" s="2"/>
      <c r="PIH31" s="2"/>
      <c r="PII31" s="2"/>
      <c r="PIJ31" s="2"/>
      <c r="PIK31" s="2"/>
      <c r="PIL31" s="2"/>
      <c r="PIM31" s="2"/>
      <c r="PIN31" s="2"/>
      <c r="PIO31" s="2"/>
      <c r="PIP31" s="2"/>
      <c r="PIQ31" s="2"/>
      <c r="PIR31" s="2"/>
      <c r="PIS31" s="2"/>
      <c r="PIT31" s="2"/>
      <c r="PIU31" s="2"/>
      <c r="PIV31" s="2"/>
      <c r="PIW31" s="2"/>
      <c r="PIX31" s="2"/>
      <c r="PIY31" s="2"/>
      <c r="PIZ31" s="2"/>
      <c r="PJA31" s="2"/>
      <c r="PJB31" s="2"/>
      <c r="PJC31" s="2"/>
      <c r="PJD31" s="2"/>
      <c r="PJE31" s="2"/>
      <c r="PJF31" s="2"/>
      <c r="PJG31" s="2"/>
      <c r="PJH31" s="2"/>
      <c r="PJI31" s="2"/>
      <c r="PJJ31" s="2"/>
      <c r="PJK31" s="2"/>
      <c r="PJL31" s="2"/>
      <c r="PJM31" s="2"/>
      <c r="PJN31" s="2"/>
      <c r="PJO31" s="2"/>
      <c r="PJP31" s="2"/>
      <c r="PJQ31" s="2"/>
      <c r="PJR31" s="2"/>
      <c r="PJS31" s="2"/>
      <c r="PJT31" s="2"/>
      <c r="PJU31" s="2"/>
      <c r="PJV31" s="2"/>
      <c r="PJW31" s="2"/>
      <c r="PJX31" s="2"/>
      <c r="PJY31" s="2"/>
      <c r="PJZ31" s="2"/>
      <c r="PKA31" s="2"/>
      <c r="PKB31" s="2"/>
      <c r="PKC31" s="2"/>
      <c r="PKD31" s="2"/>
      <c r="PKE31" s="2"/>
      <c r="PKF31" s="2"/>
      <c r="PKG31" s="2"/>
      <c r="PKH31" s="2"/>
      <c r="PKI31" s="2"/>
      <c r="PKJ31" s="2"/>
      <c r="PKK31" s="2"/>
      <c r="PKL31" s="2"/>
      <c r="PKM31" s="2"/>
      <c r="PKN31" s="2"/>
      <c r="PKO31" s="2"/>
      <c r="PKP31" s="2"/>
      <c r="PKQ31" s="2"/>
      <c r="PKR31" s="2"/>
      <c r="PKS31" s="2"/>
      <c r="PKT31" s="2"/>
      <c r="PKU31" s="2"/>
      <c r="PKV31" s="2"/>
      <c r="PKW31" s="2"/>
      <c r="PKX31" s="2"/>
      <c r="PKY31" s="2"/>
      <c r="PKZ31" s="2"/>
      <c r="PLA31" s="2"/>
      <c r="PLB31" s="2"/>
      <c r="PLC31" s="2"/>
      <c r="PLD31" s="2"/>
      <c r="PLE31" s="2"/>
      <c r="PLF31" s="2"/>
      <c r="PLG31" s="2"/>
      <c r="PLH31" s="2"/>
      <c r="PLI31" s="2"/>
      <c r="PLJ31" s="2"/>
      <c r="PLK31" s="2"/>
      <c r="PLL31" s="2"/>
      <c r="PLM31" s="2"/>
      <c r="PLN31" s="2"/>
      <c r="PLO31" s="2"/>
      <c r="PLP31" s="2"/>
      <c r="PLQ31" s="2"/>
      <c r="PLR31" s="2"/>
      <c r="PLS31" s="2"/>
      <c r="PLT31" s="2"/>
      <c r="PLU31" s="2"/>
      <c r="PLV31" s="2"/>
      <c r="PLW31" s="2"/>
      <c r="PLX31" s="2"/>
      <c r="PLY31" s="2"/>
      <c r="PLZ31" s="2"/>
      <c r="PMA31" s="2"/>
      <c r="PMB31" s="2"/>
      <c r="PMC31" s="2"/>
      <c r="PMD31" s="2"/>
      <c r="PME31" s="2"/>
      <c r="PMF31" s="2"/>
      <c r="PMG31" s="2"/>
      <c r="PMH31" s="2"/>
      <c r="PMI31" s="2"/>
      <c r="PMJ31" s="2"/>
      <c r="PMK31" s="2"/>
      <c r="PML31" s="2"/>
      <c r="PMM31" s="2"/>
      <c r="PMN31" s="2"/>
      <c r="PMO31" s="2"/>
      <c r="PMP31" s="2"/>
      <c r="PMQ31" s="2"/>
      <c r="PMR31" s="2"/>
      <c r="PMS31" s="2"/>
      <c r="PMT31" s="2"/>
      <c r="PMU31" s="2"/>
      <c r="PMV31" s="2"/>
      <c r="PMW31" s="2"/>
      <c r="PMX31" s="2"/>
      <c r="PMY31" s="2"/>
      <c r="PMZ31" s="2"/>
      <c r="PNA31" s="2"/>
      <c r="PNB31" s="2"/>
      <c r="PNC31" s="2"/>
      <c r="PND31" s="2"/>
      <c r="PNE31" s="2"/>
      <c r="PNF31" s="2"/>
      <c r="PNG31" s="2"/>
      <c r="PNH31" s="2"/>
      <c r="PNI31" s="2"/>
      <c r="PNJ31" s="2"/>
      <c r="PNK31" s="2"/>
      <c r="PNL31" s="2"/>
      <c r="PNM31" s="2"/>
      <c r="PNN31" s="2"/>
      <c r="PNO31" s="2"/>
      <c r="PNP31" s="2"/>
      <c r="PNQ31" s="2"/>
      <c r="PNR31" s="2"/>
      <c r="PNS31" s="2"/>
      <c r="PNT31" s="2"/>
      <c r="PNU31" s="2"/>
      <c r="PNV31" s="2"/>
      <c r="PNW31" s="2"/>
      <c r="PNX31" s="2"/>
      <c r="PNY31" s="2"/>
      <c r="PNZ31" s="2"/>
      <c r="POA31" s="2"/>
      <c r="POB31" s="2"/>
      <c r="POC31" s="2"/>
      <c r="POD31" s="2"/>
      <c r="POE31" s="2"/>
      <c r="POF31" s="2"/>
      <c r="POG31" s="2"/>
      <c r="POH31" s="2"/>
      <c r="POI31" s="2"/>
      <c r="POJ31" s="2"/>
      <c r="POK31" s="2"/>
      <c r="POL31" s="2"/>
      <c r="POM31" s="2"/>
      <c r="PON31" s="2"/>
      <c r="POO31" s="2"/>
      <c r="POP31" s="2"/>
      <c r="POQ31" s="2"/>
      <c r="POR31" s="2"/>
      <c r="POS31" s="2"/>
      <c r="POT31" s="2"/>
      <c r="POU31" s="2"/>
      <c r="POV31" s="2"/>
      <c r="POW31" s="2"/>
      <c r="POX31" s="2"/>
      <c r="POY31" s="2"/>
      <c r="POZ31" s="2"/>
      <c r="PPA31" s="2"/>
      <c r="PPB31" s="2"/>
      <c r="PPC31" s="2"/>
      <c r="PPD31" s="2"/>
      <c r="PPE31" s="2"/>
      <c r="PPF31" s="2"/>
      <c r="PPG31" s="2"/>
      <c r="PPH31" s="2"/>
      <c r="PPI31" s="2"/>
      <c r="PPJ31" s="2"/>
      <c r="PPK31" s="2"/>
      <c r="PPL31" s="2"/>
      <c r="PPM31" s="2"/>
      <c r="PPN31" s="2"/>
      <c r="PPO31" s="2"/>
      <c r="PPP31" s="2"/>
      <c r="PPQ31" s="2"/>
      <c r="PPR31" s="2"/>
      <c r="PPS31" s="2"/>
      <c r="PPT31" s="2"/>
      <c r="PPU31" s="2"/>
      <c r="PPV31" s="2"/>
      <c r="PPW31" s="2"/>
      <c r="PPX31" s="2"/>
      <c r="PPY31" s="2"/>
      <c r="PPZ31" s="2"/>
      <c r="PQA31" s="2"/>
      <c r="PQB31" s="2"/>
      <c r="PQC31" s="2"/>
      <c r="PQD31" s="2"/>
      <c r="PQE31" s="2"/>
      <c r="PQF31" s="2"/>
      <c r="PQG31" s="2"/>
      <c r="PQH31" s="2"/>
      <c r="PQI31" s="2"/>
      <c r="PQJ31" s="2"/>
      <c r="PQK31" s="2"/>
      <c r="PQL31" s="2"/>
      <c r="PQM31" s="2"/>
      <c r="PQN31" s="2"/>
      <c r="PQO31" s="2"/>
      <c r="PQP31" s="2"/>
      <c r="PQQ31" s="2"/>
      <c r="PQR31" s="2"/>
      <c r="PQS31" s="2"/>
      <c r="PQT31" s="2"/>
      <c r="PQU31" s="2"/>
      <c r="PQV31" s="2"/>
      <c r="PQW31" s="2"/>
      <c r="PQX31" s="2"/>
      <c r="PQY31" s="2"/>
      <c r="PQZ31" s="2"/>
      <c r="PRA31" s="2"/>
      <c r="PRB31" s="2"/>
      <c r="PRC31" s="2"/>
      <c r="PRD31" s="2"/>
      <c r="PRE31" s="2"/>
      <c r="PRF31" s="2"/>
      <c r="PRG31" s="2"/>
      <c r="PRH31" s="2"/>
      <c r="PRI31" s="2"/>
      <c r="PRJ31" s="2"/>
      <c r="PRK31" s="2"/>
      <c r="PRL31" s="2"/>
      <c r="PRM31" s="2"/>
      <c r="PRN31" s="2"/>
      <c r="PRO31" s="2"/>
      <c r="PRP31" s="2"/>
      <c r="PRQ31" s="2"/>
      <c r="PRR31" s="2"/>
      <c r="PRS31" s="2"/>
      <c r="PRT31" s="2"/>
      <c r="PRU31" s="2"/>
      <c r="PRV31" s="2"/>
      <c r="PRW31" s="2"/>
      <c r="PRX31" s="2"/>
      <c r="PRY31" s="2"/>
      <c r="PRZ31" s="2"/>
      <c r="PSA31" s="2"/>
      <c r="PSB31" s="2"/>
      <c r="PSC31" s="2"/>
      <c r="PSD31" s="2"/>
      <c r="PSE31" s="2"/>
      <c r="PSF31" s="2"/>
      <c r="PSG31" s="2"/>
      <c r="PSH31" s="2"/>
      <c r="PSI31" s="2"/>
      <c r="PSJ31" s="2"/>
      <c r="PSK31" s="2"/>
      <c r="PSL31" s="2"/>
      <c r="PSM31" s="2"/>
      <c r="PSN31" s="2"/>
      <c r="PSO31" s="2"/>
      <c r="PSP31" s="2"/>
      <c r="PSQ31" s="2"/>
      <c r="PSR31" s="2"/>
      <c r="PSS31" s="2"/>
      <c r="PST31" s="2"/>
      <c r="PSU31" s="2"/>
      <c r="PSV31" s="2"/>
      <c r="PSW31" s="2"/>
      <c r="PSX31" s="2"/>
      <c r="PSY31" s="2"/>
      <c r="PSZ31" s="2"/>
      <c r="PTA31" s="2"/>
      <c r="PTB31" s="2"/>
      <c r="PTC31" s="2"/>
      <c r="PTD31" s="2"/>
      <c r="PTE31" s="2"/>
      <c r="PTF31" s="2"/>
      <c r="PTG31" s="2"/>
      <c r="PTH31" s="2"/>
      <c r="PTI31" s="2"/>
      <c r="PTJ31" s="2"/>
      <c r="PTK31" s="2"/>
      <c r="PTL31" s="2"/>
      <c r="PTM31" s="2"/>
      <c r="PTN31" s="2"/>
      <c r="PTO31" s="2"/>
      <c r="PTP31" s="2"/>
      <c r="PTQ31" s="2"/>
      <c r="PTR31" s="2"/>
      <c r="PTS31" s="2"/>
      <c r="PTT31" s="2"/>
      <c r="PTU31" s="2"/>
      <c r="PTV31" s="2"/>
      <c r="PTW31" s="2"/>
      <c r="PTX31" s="2"/>
      <c r="PTY31" s="2"/>
      <c r="PTZ31" s="2"/>
      <c r="PUA31" s="2"/>
      <c r="PUB31" s="2"/>
      <c r="PUC31" s="2"/>
      <c r="PUD31" s="2"/>
      <c r="PUE31" s="2"/>
      <c r="PUF31" s="2"/>
      <c r="PUG31" s="2"/>
      <c r="PUH31" s="2"/>
      <c r="PUI31" s="2"/>
      <c r="PUJ31" s="2"/>
      <c r="PUK31" s="2"/>
      <c r="PUL31" s="2"/>
      <c r="PUM31" s="2"/>
      <c r="PUN31" s="2"/>
      <c r="PUO31" s="2"/>
      <c r="PUP31" s="2"/>
      <c r="PUQ31" s="2"/>
      <c r="PUR31" s="2"/>
      <c r="PUS31" s="2"/>
      <c r="PUT31" s="2"/>
      <c r="PUU31" s="2"/>
      <c r="PUV31" s="2"/>
      <c r="PUW31" s="2"/>
      <c r="PUX31" s="2"/>
      <c r="PUY31" s="2"/>
      <c r="PUZ31" s="2"/>
      <c r="PVA31" s="2"/>
      <c r="PVB31" s="2"/>
      <c r="PVC31" s="2"/>
      <c r="PVD31" s="2"/>
      <c r="PVE31" s="2"/>
      <c r="PVF31" s="2"/>
      <c r="PVG31" s="2"/>
      <c r="PVH31" s="2"/>
      <c r="PVI31" s="2"/>
      <c r="PVJ31" s="2"/>
      <c r="PVK31" s="2"/>
      <c r="PVL31" s="2"/>
      <c r="PVM31" s="2"/>
      <c r="PVN31" s="2"/>
      <c r="PVO31" s="2"/>
      <c r="PVP31" s="2"/>
      <c r="PVQ31" s="2"/>
      <c r="PVR31" s="2"/>
      <c r="PVS31" s="2"/>
      <c r="PVT31" s="2"/>
      <c r="PVU31" s="2"/>
      <c r="PVV31" s="2"/>
      <c r="PVW31" s="2"/>
      <c r="PVX31" s="2"/>
      <c r="PVY31" s="2"/>
      <c r="PVZ31" s="2"/>
      <c r="PWA31" s="2"/>
      <c r="PWB31" s="2"/>
      <c r="PWC31" s="2"/>
      <c r="PWD31" s="2"/>
      <c r="PWE31" s="2"/>
      <c r="PWF31" s="2"/>
      <c r="PWG31" s="2"/>
      <c r="PWH31" s="2"/>
      <c r="PWI31" s="2"/>
      <c r="PWJ31" s="2"/>
      <c r="PWK31" s="2"/>
      <c r="PWL31" s="2"/>
      <c r="PWM31" s="2"/>
      <c r="PWN31" s="2"/>
      <c r="PWO31" s="2"/>
      <c r="PWP31" s="2"/>
      <c r="PWQ31" s="2"/>
      <c r="PWR31" s="2"/>
      <c r="PWS31" s="2"/>
      <c r="PWT31" s="2"/>
      <c r="PWU31" s="2"/>
      <c r="PWV31" s="2"/>
      <c r="PWW31" s="2"/>
      <c r="PWX31" s="2"/>
      <c r="PWY31" s="2"/>
      <c r="PWZ31" s="2"/>
      <c r="PXA31" s="2"/>
      <c r="PXB31" s="2"/>
      <c r="PXC31" s="2"/>
      <c r="PXD31" s="2"/>
      <c r="PXE31" s="2"/>
      <c r="PXF31" s="2"/>
      <c r="PXG31" s="2"/>
      <c r="PXH31" s="2"/>
      <c r="PXI31" s="2"/>
      <c r="PXJ31" s="2"/>
      <c r="PXK31" s="2"/>
      <c r="PXL31" s="2"/>
      <c r="PXM31" s="2"/>
      <c r="PXN31" s="2"/>
      <c r="PXO31" s="2"/>
      <c r="PXP31" s="2"/>
      <c r="PXQ31" s="2"/>
      <c r="PXR31" s="2"/>
      <c r="PXS31" s="2"/>
      <c r="PXT31" s="2"/>
      <c r="PXU31" s="2"/>
      <c r="PXV31" s="2"/>
      <c r="PXW31" s="2"/>
      <c r="PXX31" s="2"/>
      <c r="PXY31" s="2"/>
      <c r="PXZ31" s="2"/>
      <c r="PYA31" s="2"/>
      <c r="PYB31" s="2"/>
      <c r="PYC31" s="2"/>
      <c r="PYD31" s="2"/>
      <c r="PYE31" s="2"/>
      <c r="PYF31" s="2"/>
      <c r="PYG31" s="2"/>
      <c r="PYH31" s="2"/>
      <c r="PYI31" s="2"/>
      <c r="PYJ31" s="2"/>
      <c r="PYK31" s="2"/>
      <c r="PYL31" s="2"/>
      <c r="PYM31" s="2"/>
      <c r="PYN31" s="2"/>
      <c r="PYO31" s="2"/>
      <c r="PYP31" s="2"/>
      <c r="PYQ31" s="2"/>
      <c r="PYR31" s="2"/>
      <c r="PYS31" s="2"/>
      <c r="PYT31" s="2"/>
      <c r="PYU31" s="2"/>
      <c r="PYV31" s="2"/>
      <c r="PYW31" s="2"/>
      <c r="PYX31" s="2"/>
      <c r="PYY31" s="2"/>
      <c r="PYZ31" s="2"/>
      <c r="PZA31" s="2"/>
      <c r="PZB31" s="2"/>
      <c r="PZC31" s="2"/>
      <c r="PZD31" s="2"/>
      <c r="PZE31" s="2"/>
      <c r="PZF31" s="2"/>
      <c r="PZG31" s="2"/>
      <c r="PZH31" s="2"/>
      <c r="PZI31" s="2"/>
      <c r="PZJ31" s="2"/>
      <c r="PZK31" s="2"/>
      <c r="PZL31" s="2"/>
      <c r="PZM31" s="2"/>
      <c r="PZN31" s="2"/>
      <c r="PZO31" s="2"/>
      <c r="PZP31" s="2"/>
      <c r="PZQ31" s="2"/>
      <c r="PZR31" s="2"/>
      <c r="PZS31" s="2"/>
      <c r="PZT31" s="2"/>
      <c r="PZU31" s="2"/>
      <c r="PZV31" s="2"/>
      <c r="PZW31" s="2"/>
      <c r="PZX31" s="2"/>
      <c r="PZY31" s="2"/>
      <c r="PZZ31" s="2"/>
      <c r="QAA31" s="2"/>
      <c r="QAB31" s="2"/>
      <c r="QAC31" s="2"/>
      <c r="QAD31" s="2"/>
      <c r="QAE31" s="2"/>
      <c r="QAF31" s="2"/>
      <c r="QAG31" s="2"/>
      <c r="QAH31" s="2"/>
      <c r="QAI31" s="2"/>
      <c r="QAJ31" s="2"/>
      <c r="QAK31" s="2"/>
      <c r="QAL31" s="2"/>
      <c r="QAM31" s="2"/>
      <c r="QAN31" s="2"/>
      <c r="QAO31" s="2"/>
      <c r="QAP31" s="2"/>
      <c r="QAQ31" s="2"/>
      <c r="QAR31" s="2"/>
      <c r="QAS31" s="2"/>
      <c r="QAT31" s="2"/>
      <c r="QAU31" s="2"/>
      <c r="QAV31" s="2"/>
      <c r="QAW31" s="2"/>
      <c r="QAX31" s="2"/>
      <c r="QAY31" s="2"/>
      <c r="QAZ31" s="2"/>
      <c r="QBA31" s="2"/>
      <c r="QBB31" s="2"/>
      <c r="QBC31" s="2"/>
      <c r="QBD31" s="2"/>
      <c r="QBE31" s="2"/>
      <c r="QBF31" s="2"/>
      <c r="QBG31" s="2"/>
      <c r="QBH31" s="2"/>
      <c r="QBI31" s="2"/>
      <c r="QBJ31" s="2"/>
      <c r="QBK31" s="2"/>
      <c r="QBL31" s="2"/>
      <c r="QBM31" s="2"/>
      <c r="QBN31" s="2"/>
      <c r="QBO31" s="2"/>
      <c r="QBP31" s="2"/>
      <c r="QBQ31" s="2"/>
      <c r="QBR31" s="2"/>
      <c r="QBS31" s="2"/>
      <c r="QBT31" s="2"/>
      <c r="QBU31" s="2"/>
      <c r="QBV31" s="2"/>
      <c r="QBW31" s="2"/>
      <c r="QBX31" s="2"/>
      <c r="QBY31" s="2"/>
      <c r="QBZ31" s="2"/>
      <c r="QCA31" s="2"/>
      <c r="QCB31" s="2"/>
      <c r="QCC31" s="2"/>
      <c r="QCD31" s="2"/>
      <c r="QCE31" s="2"/>
      <c r="QCF31" s="2"/>
      <c r="QCG31" s="2"/>
      <c r="QCH31" s="2"/>
      <c r="QCI31" s="2"/>
      <c r="QCJ31" s="2"/>
      <c r="QCK31" s="2"/>
      <c r="QCL31" s="2"/>
      <c r="QCM31" s="2"/>
      <c r="QCN31" s="2"/>
      <c r="QCO31" s="2"/>
      <c r="QCP31" s="2"/>
      <c r="QCQ31" s="2"/>
      <c r="QCR31" s="2"/>
      <c r="QCS31" s="2"/>
      <c r="QCT31" s="2"/>
      <c r="QCU31" s="2"/>
      <c r="QCV31" s="2"/>
      <c r="QCW31" s="2"/>
      <c r="QCX31" s="2"/>
      <c r="QCY31" s="2"/>
      <c r="QCZ31" s="2"/>
      <c r="QDA31" s="2"/>
      <c r="QDB31" s="2"/>
      <c r="QDC31" s="2"/>
      <c r="QDD31" s="2"/>
      <c r="QDE31" s="2"/>
      <c r="QDF31" s="2"/>
      <c r="QDG31" s="2"/>
      <c r="QDH31" s="2"/>
      <c r="QDI31" s="2"/>
      <c r="QDJ31" s="2"/>
      <c r="QDK31" s="2"/>
      <c r="QDL31" s="2"/>
      <c r="QDM31" s="2"/>
      <c r="QDN31" s="2"/>
      <c r="QDO31" s="2"/>
      <c r="QDP31" s="2"/>
      <c r="QDQ31" s="2"/>
      <c r="QDR31" s="2"/>
      <c r="QDS31" s="2"/>
      <c r="QDT31" s="2"/>
      <c r="QDU31" s="2"/>
      <c r="QDV31" s="2"/>
      <c r="QDW31" s="2"/>
      <c r="QDX31" s="2"/>
      <c r="QDY31" s="2"/>
      <c r="QDZ31" s="2"/>
      <c r="QEA31" s="2"/>
      <c r="QEB31" s="2"/>
      <c r="QEC31" s="2"/>
      <c r="QED31" s="2"/>
      <c r="QEE31" s="2"/>
      <c r="QEF31" s="2"/>
      <c r="QEG31" s="2"/>
      <c r="QEH31" s="2"/>
      <c r="QEI31" s="2"/>
      <c r="QEJ31" s="2"/>
      <c r="QEK31" s="2"/>
      <c r="QEL31" s="2"/>
      <c r="QEM31" s="2"/>
      <c r="QEN31" s="2"/>
      <c r="QEO31" s="2"/>
      <c r="QEP31" s="2"/>
      <c r="QEQ31" s="2"/>
      <c r="QER31" s="2"/>
      <c r="QES31" s="2"/>
      <c r="QET31" s="2"/>
      <c r="QEU31" s="2"/>
      <c r="QEV31" s="2"/>
      <c r="QEW31" s="2"/>
      <c r="QEX31" s="2"/>
      <c r="QEY31" s="2"/>
      <c r="QEZ31" s="2"/>
      <c r="QFA31" s="2"/>
      <c r="QFB31" s="2"/>
      <c r="QFC31" s="2"/>
      <c r="QFD31" s="2"/>
      <c r="QFE31" s="2"/>
      <c r="QFF31" s="2"/>
      <c r="QFG31" s="2"/>
      <c r="QFH31" s="2"/>
      <c r="QFI31" s="2"/>
      <c r="QFJ31" s="2"/>
      <c r="QFK31" s="2"/>
      <c r="QFL31" s="2"/>
      <c r="QFM31" s="2"/>
      <c r="QFN31" s="2"/>
      <c r="QFO31" s="2"/>
      <c r="QFP31" s="2"/>
      <c r="QFQ31" s="2"/>
      <c r="QFR31" s="2"/>
      <c r="QFS31" s="2"/>
      <c r="QFT31" s="2"/>
      <c r="QFU31" s="2"/>
      <c r="QFV31" s="2"/>
      <c r="QFW31" s="2"/>
      <c r="QFX31" s="2"/>
      <c r="QFY31" s="2"/>
      <c r="QFZ31" s="2"/>
      <c r="QGA31" s="2"/>
      <c r="QGB31" s="2"/>
      <c r="QGC31" s="2"/>
      <c r="QGD31" s="2"/>
      <c r="QGE31" s="2"/>
      <c r="QGF31" s="2"/>
      <c r="QGG31" s="2"/>
      <c r="QGH31" s="2"/>
      <c r="QGI31" s="2"/>
      <c r="QGJ31" s="2"/>
      <c r="QGK31" s="2"/>
      <c r="QGL31" s="2"/>
      <c r="QGM31" s="2"/>
      <c r="QGN31" s="2"/>
      <c r="QGO31" s="2"/>
      <c r="QGP31" s="2"/>
      <c r="QGQ31" s="2"/>
      <c r="QGR31" s="2"/>
      <c r="QGS31" s="2"/>
      <c r="QGT31" s="2"/>
      <c r="QGU31" s="2"/>
      <c r="QGV31" s="2"/>
      <c r="QGW31" s="2"/>
      <c r="QGX31" s="2"/>
      <c r="QGY31" s="2"/>
      <c r="QGZ31" s="2"/>
      <c r="QHA31" s="2"/>
      <c r="QHB31" s="2"/>
      <c r="QHC31" s="2"/>
      <c r="QHD31" s="2"/>
      <c r="QHE31" s="2"/>
      <c r="QHF31" s="2"/>
      <c r="QHG31" s="2"/>
      <c r="QHH31" s="2"/>
      <c r="QHI31" s="2"/>
      <c r="QHJ31" s="2"/>
      <c r="QHK31" s="2"/>
      <c r="QHL31" s="2"/>
      <c r="QHM31" s="2"/>
      <c r="QHN31" s="2"/>
      <c r="QHO31" s="2"/>
      <c r="QHP31" s="2"/>
      <c r="QHQ31" s="2"/>
      <c r="QHR31" s="2"/>
      <c r="QHS31" s="2"/>
      <c r="QHT31" s="2"/>
      <c r="QHU31" s="2"/>
      <c r="QHV31" s="2"/>
      <c r="QHW31" s="2"/>
      <c r="QHX31" s="2"/>
      <c r="QHY31" s="2"/>
      <c r="QHZ31" s="2"/>
      <c r="QIA31" s="2"/>
      <c r="QIB31" s="2"/>
      <c r="QIC31" s="2"/>
      <c r="QID31" s="2"/>
      <c r="QIE31" s="2"/>
      <c r="QIF31" s="2"/>
      <c r="QIG31" s="2"/>
      <c r="QIH31" s="2"/>
      <c r="QII31" s="2"/>
      <c r="QIJ31" s="2"/>
      <c r="QIK31" s="2"/>
      <c r="QIL31" s="2"/>
      <c r="QIM31" s="2"/>
      <c r="QIN31" s="2"/>
      <c r="QIO31" s="2"/>
      <c r="QIP31" s="2"/>
      <c r="QIQ31" s="2"/>
      <c r="QIR31" s="2"/>
      <c r="QIS31" s="2"/>
      <c r="QIT31" s="2"/>
      <c r="QIU31" s="2"/>
      <c r="QIV31" s="2"/>
      <c r="QIW31" s="2"/>
      <c r="QIX31" s="2"/>
      <c r="QIY31" s="2"/>
      <c r="QIZ31" s="2"/>
      <c r="QJA31" s="2"/>
      <c r="QJB31" s="2"/>
      <c r="QJC31" s="2"/>
      <c r="QJD31" s="2"/>
      <c r="QJE31" s="2"/>
      <c r="QJF31" s="2"/>
      <c r="QJG31" s="2"/>
      <c r="QJH31" s="2"/>
      <c r="QJI31" s="2"/>
      <c r="QJJ31" s="2"/>
      <c r="QJK31" s="2"/>
      <c r="QJL31" s="2"/>
      <c r="QJM31" s="2"/>
      <c r="QJN31" s="2"/>
      <c r="QJO31" s="2"/>
      <c r="QJP31" s="2"/>
      <c r="QJQ31" s="2"/>
      <c r="QJR31" s="2"/>
      <c r="QJS31" s="2"/>
      <c r="QJT31" s="2"/>
      <c r="QJU31" s="2"/>
      <c r="QJV31" s="2"/>
      <c r="QJW31" s="2"/>
      <c r="QJX31" s="2"/>
      <c r="QJY31" s="2"/>
      <c r="QJZ31" s="2"/>
      <c r="QKA31" s="2"/>
      <c r="QKB31" s="2"/>
      <c r="QKC31" s="2"/>
      <c r="QKD31" s="2"/>
      <c r="QKE31" s="2"/>
      <c r="QKF31" s="2"/>
      <c r="QKG31" s="2"/>
      <c r="QKH31" s="2"/>
      <c r="QKI31" s="2"/>
      <c r="QKJ31" s="2"/>
      <c r="QKK31" s="2"/>
      <c r="QKL31" s="2"/>
      <c r="QKM31" s="2"/>
      <c r="QKN31" s="2"/>
      <c r="QKO31" s="2"/>
      <c r="QKP31" s="2"/>
      <c r="QKQ31" s="2"/>
      <c r="QKR31" s="2"/>
      <c r="QKS31" s="2"/>
      <c r="QKT31" s="2"/>
      <c r="QKU31" s="2"/>
      <c r="QKV31" s="2"/>
      <c r="QKW31" s="2"/>
      <c r="QKX31" s="2"/>
      <c r="QKY31" s="2"/>
      <c r="QKZ31" s="2"/>
      <c r="QLA31" s="2"/>
      <c r="QLB31" s="2"/>
      <c r="QLC31" s="2"/>
      <c r="QLD31" s="2"/>
      <c r="QLE31" s="2"/>
      <c r="QLF31" s="2"/>
      <c r="QLG31" s="2"/>
      <c r="QLH31" s="2"/>
      <c r="QLI31" s="2"/>
      <c r="QLJ31" s="2"/>
      <c r="QLK31" s="2"/>
      <c r="QLL31" s="2"/>
      <c r="QLM31" s="2"/>
      <c r="QLN31" s="2"/>
      <c r="QLO31" s="2"/>
      <c r="QLP31" s="2"/>
      <c r="QLQ31" s="2"/>
      <c r="QLR31" s="2"/>
      <c r="QLS31" s="2"/>
      <c r="QLT31" s="2"/>
      <c r="QLU31" s="2"/>
      <c r="QLV31" s="2"/>
      <c r="QLW31" s="2"/>
      <c r="QLX31" s="2"/>
      <c r="QLY31" s="2"/>
      <c r="QLZ31" s="2"/>
      <c r="QMA31" s="2"/>
      <c r="QMB31" s="2"/>
      <c r="QMC31" s="2"/>
      <c r="QMD31" s="2"/>
      <c r="QME31" s="2"/>
      <c r="QMF31" s="2"/>
      <c r="QMG31" s="2"/>
      <c r="QMH31" s="2"/>
      <c r="QMI31" s="2"/>
      <c r="QMJ31" s="2"/>
      <c r="QMK31" s="2"/>
      <c r="QML31" s="2"/>
      <c r="QMM31" s="2"/>
      <c r="QMN31" s="2"/>
      <c r="QMO31" s="2"/>
      <c r="QMP31" s="2"/>
      <c r="QMQ31" s="2"/>
      <c r="QMR31" s="2"/>
      <c r="QMS31" s="2"/>
      <c r="QMT31" s="2"/>
      <c r="QMU31" s="2"/>
      <c r="QMV31" s="2"/>
      <c r="QMW31" s="2"/>
      <c r="QMX31" s="2"/>
      <c r="QMY31" s="2"/>
      <c r="QMZ31" s="2"/>
      <c r="QNA31" s="2"/>
      <c r="QNB31" s="2"/>
      <c r="QNC31" s="2"/>
      <c r="QND31" s="2"/>
      <c r="QNE31" s="2"/>
      <c r="QNF31" s="2"/>
      <c r="QNG31" s="2"/>
      <c r="QNH31" s="2"/>
      <c r="QNI31" s="2"/>
      <c r="QNJ31" s="2"/>
      <c r="QNK31" s="2"/>
      <c r="QNL31" s="2"/>
      <c r="QNM31" s="2"/>
      <c r="QNN31" s="2"/>
      <c r="QNO31" s="2"/>
      <c r="QNP31" s="2"/>
      <c r="QNQ31" s="2"/>
      <c r="QNR31" s="2"/>
      <c r="QNS31" s="2"/>
      <c r="QNT31" s="2"/>
      <c r="QNU31" s="2"/>
      <c r="QNV31" s="2"/>
      <c r="QNW31" s="2"/>
      <c r="QNX31" s="2"/>
      <c r="QNY31" s="2"/>
      <c r="QNZ31" s="2"/>
      <c r="QOA31" s="2"/>
      <c r="QOB31" s="2"/>
      <c r="QOC31" s="2"/>
      <c r="QOD31" s="2"/>
      <c r="QOE31" s="2"/>
      <c r="QOF31" s="2"/>
      <c r="QOG31" s="2"/>
      <c r="QOH31" s="2"/>
      <c r="QOI31" s="2"/>
      <c r="QOJ31" s="2"/>
      <c r="QOK31" s="2"/>
      <c r="QOL31" s="2"/>
      <c r="QOM31" s="2"/>
      <c r="QON31" s="2"/>
      <c r="QOO31" s="2"/>
      <c r="QOP31" s="2"/>
      <c r="QOQ31" s="2"/>
      <c r="QOR31" s="2"/>
      <c r="QOS31" s="2"/>
      <c r="QOT31" s="2"/>
      <c r="QOU31" s="2"/>
      <c r="QOV31" s="2"/>
      <c r="QOW31" s="2"/>
      <c r="QOX31" s="2"/>
      <c r="QOY31" s="2"/>
      <c r="QOZ31" s="2"/>
      <c r="QPA31" s="2"/>
      <c r="QPB31" s="2"/>
      <c r="QPC31" s="2"/>
      <c r="QPD31" s="2"/>
      <c r="QPE31" s="2"/>
      <c r="QPF31" s="2"/>
      <c r="QPG31" s="2"/>
      <c r="QPH31" s="2"/>
      <c r="QPI31" s="2"/>
      <c r="QPJ31" s="2"/>
      <c r="QPK31" s="2"/>
      <c r="QPL31" s="2"/>
      <c r="QPM31" s="2"/>
      <c r="QPN31" s="2"/>
      <c r="QPO31" s="2"/>
      <c r="QPP31" s="2"/>
      <c r="QPQ31" s="2"/>
      <c r="QPR31" s="2"/>
      <c r="QPS31" s="2"/>
      <c r="QPT31" s="2"/>
      <c r="QPU31" s="2"/>
      <c r="QPV31" s="2"/>
      <c r="QPW31" s="2"/>
      <c r="QPX31" s="2"/>
      <c r="QPY31" s="2"/>
      <c r="QPZ31" s="2"/>
      <c r="QQA31" s="2"/>
      <c r="QQB31" s="2"/>
      <c r="QQC31" s="2"/>
      <c r="QQD31" s="2"/>
      <c r="QQE31" s="2"/>
      <c r="QQF31" s="2"/>
      <c r="QQG31" s="2"/>
      <c r="QQH31" s="2"/>
      <c r="QQI31" s="2"/>
      <c r="QQJ31" s="2"/>
      <c r="QQK31" s="2"/>
      <c r="QQL31" s="2"/>
      <c r="QQM31" s="2"/>
      <c r="QQN31" s="2"/>
      <c r="QQO31" s="2"/>
      <c r="QQP31" s="2"/>
      <c r="QQQ31" s="2"/>
      <c r="QQR31" s="2"/>
      <c r="QQS31" s="2"/>
      <c r="QQT31" s="2"/>
      <c r="QQU31" s="2"/>
      <c r="QQV31" s="2"/>
      <c r="QQW31" s="2"/>
      <c r="QQX31" s="2"/>
      <c r="QQY31" s="2"/>
      <c r="QQZ31" s="2"/>
      <c r="QRA31" s="2"/>
      <c r="QRB31" s="2"/>
      <c r="QRC31" s="2"/>
      <c r="QRD31" s="2"/>
      <c r="QRE31" s="2"/>
      <c r="QRF31" s="2"/>
      <c r="QRG31" s="2"/>
      <c r="QRH31" s="2"/>
      <c r="QRI31" s="2"/>
      <c r="QRJ31" s="2"/>
      <c r="QRK31" s="2"/>
      <c r="QRL31" s="2"/>
      <c r="QRM31" s="2"/>
      <c r="QRN31" s="2"/>
      <c r="QRO31" s="2"/>
      <c r="QRP31" s="2"/>
      <c r="QRQ31" s="2"/>
      <c r="QRR31" s="2"/>
      <c r="QRS31" s="2"/>
      <c r="QRT31" s="2"/>
      <c r="QRU31" s="2"/>
      <c r="QRV31" s="2"/>
      <c r="QRW31" s="2"/>
      <c r="QRX31" s="2"/>
      <c r="QRY31" s="2"/>
      <c r="QRZ31" s="2"/>
      <c r="QSA31" s="2"/>
      <c r="QSB31" s="2"/>
      <c r="QSC31" s="2"/>
      <c r="QSD31" s="2"/>
      <c r="QSE31" s="2"/>
      <c r="QSF31" s="2"/>
      <c r="QSG31" s="2"/>
      <c r="QSH31" s="2"/>
      <c r="QSI31" s="2"/>
      <c r="QSJ31" s="2"/>
      <c r="QSK31" s="2"/>
      <c r="QSL31" s="2"/>
      <c r="QSM31" s="2"/>
      <c r="QSN31" s="2"/>
      <c r="QSO31" s="2"/>
      <c r="QSP31" s="2"/>
      <c r="QSQ31" s="2"/>
      <c r="QSR31" s="2"/>
      <c r="QSS31" s="2"/>
      <c r="QST31" s="2"/>
      <c r="QSU31" s="2"/>
      <c r="QSV31" s="2"/>
      <c r="QSW31" s="2"/>
      <c r="QSX31" s="2"/>
      <c r="QSY31" s="2"/>
      <c r="QSZ31" s="2"/>
      <c r="QTA31" s="2"/>
      <c r="QTB31" s="2"/>
      <c r="QTC31" s="2"/>
      <c r="QTD31" s="2"/>
      <c r="QTE31" s="2"/>
      <c r="QTF31" s="2"/>
      <c r="QTG31" s="2"/>
      <c r="QTH31" s="2"/>
      <c r="QTI31" s="2"/>
      <c r="QTJ31" s="2"/>
      <c r="QTK31" s="2"/>
      <c r="QTL31" s="2"/>
      <c r="QTM31" s="2"/>
      <c r="QTN31" s="2"/>
      <c r="QTO31" s="2"/>
      <c r="QTP31" s="2"/>
      <c r="QTQ31" s="2"/>
      <c r="QTR31" s="2"/>
      <c r="QTS31" s="2"/>
      <c r="QTT31" s="2"/>
      <c r="QTU31" s="2"/>
      <c r="QTV31" s="2"/>
      <c r="QTW31" s="2"/>
      <c r="QTX31" s="2"/>
      <c r="QTY31" s="2"/>
      <c r="QTZ31" s="2"/>
      <c r="QUA31" s="2"/>
      <c r="QUB31" s="2"/>
      <c r="QUC31" s="2"/>
      <c r="QUD31" s="2"/>
      <c r="QUE31" s="2"/>
      <c r="QUF31" s="2"/>
      <c r="QUG31" s="2"/>
      <c r="QUH31" s="2"/>
      <c r="QUI31" s="2"/>
      <c r="QUJ31" s="2"/>
      <c r="QUK31" s="2"/>
      <c r="QUL31" s="2"/>
      <c r="QUM31" s="2"/>
      <c r="QUN31" s="2"/>
      <c r="QUO31" s="2"/>
      <c r="QUP31" s="2"/>
      <c r="QUQ31" s="2"/>
      <c r="QUR31" s="2"/>
      <c r="QUS31" s="2"/>
      <c r="QUT31" s="2"/>
      <c r="QUU31" s="2"/>
      <c r="QUV31" s="2"/>
      <c r="QUW31" s="2"/>
      <c r="QUX31" s="2"/>
      <c r="QUY31" s="2"/>
      <c r="QUZ31" s="2"/>
      <c r="QVA31" s="2"/>
      <c r="QVB31" s="2"/>
      <c r="QVC31" s="2"/>
      <c r="QVD31" s="2"/>
      <c r="QVE31" s="2"/>
      <c r="QVF31" s="2"/>
      <c r="QVG31" s="2"/>
      <c r="QVH31" s="2"/>
      <c r="QVI31" s="2"/>
      <c r="QVJ31" s="2"/>
      <c r="QVK31" s="2"/>
      <c r="QVL31" s="2"/>
      <c r="QVM31" s="2"/>
      <c r="QVN31" s="2"/>
      <c r="QVO31" s="2"/>
      <c r="QVP31" s="2"/>
      <c r="QVQ31" s="2"/>
      <c r="QVR31" s="2"/>
      <c r="QVS31" s="2"/>
      <c r="QVT31" s="2"/>
      <c r="QVU31" s="2"/>
      <c r="QVV31" s="2"/>
      <c r="QVW31" s="2"/>
      <c r="QVX31" s="2"/>
      <c r="QVY31" s="2"/>
      <c r="QVZ31" s="2"/>
      <c r="QWA31" s="2"/>
      <c r="QWB31" s="2"/>
      <c r="QWC31" s="2"/>
      <c r="QWD31" s="2"/>
      <c r="QWE31" s="2"/>
      <c r="QWF31" s="2"/>
      <c r="QWG31" s="2"/>
      <c r="QWH31" s="2"/>
      <c r="QWI31" s="2"/>
      <c r="QWJ31" s="2"/>
      <c r="QWK31" s="2"/>
      <c r="QWL31" s="2"/>
      <c r="QWM31" s="2"/>
      <c r="QWN31" s="2"/>
      <c r="QWO31" s="2"/>
      <c r="QWP31" s="2"/>
      <c r="QWQ31" s="2"/>
      <c r="QWR31" s="2"/>
      <c r="QWS31" s="2"/>
      <c r="QWT31" s="2"/>
      <c r="QWU31" s="2"/>
      <c r="QWV31" s="2"/>
      <c r="QWW31" s="2"/>
      <c r="QWX31" s="2"/>
      <c r="QWY31" s="2"/>
      <c r="QWZ31" s="2"/>
      <c r="QXA31" s="2"/>
      <c r="QXB31" s="2"/>
      <c r="QXC31" s="2"/>
      <c r="QXD31" s="2"/>
      <c r="QXE31" s="2"/>
      <c r="QXF31" s="2"/>
      <c r="QXG31" s="2"/>
      <c r="QXH31" s="2"/>
      <c r="QXI31" s="2"/>
      <c r="QXJ31" s="2"/>
      <c r="QXK31" s="2"/>
      <c r="QXL31" s="2"/>
      <c r="QXM31" s="2"/>
      <c r="QXN31" s="2"/>
      <c r="QXO31" s="2"/>
      <c r="QXP31" s="2"/>
      <c r="QXQ31" s="2"/>
      <c r="QXR31" s="2"/>
      <c r="QXS31" s="2"/>
      <c r="QXT31" s="2"/>
      <c r="QXU31" s="2"/>
      <c r="QXV31" s="2"/>
      <c r="QXW31" s="2"/>
      <c r="QXX31" s="2"/>
      <c r="QXY31" s="2"/>
      <c r="QXZ31" s="2"/>
      <c r="QYA31" s="2"/>
      <c r="QYB31" s="2"/>
      <c r="QYC31" s="2"/>
      <c r="QYD31" s="2"/>
      <c r="QYE31" s="2"/>
      <c r="QYF31" s="2"/>
      <c r="QYG31" s="2"/>
      <c r="QYH31" s="2"/>
      <c r="QYI31" s="2"/>
      <c r="QYJ31" s="2"/>
      <c r="QYK31" s="2"/>
      <c r="QYL31" s="2"/>
      <c r="QYM31" s="2"/>
      <c r="QYN31" s="2"/>
      <c r="QYO31" s="2"/>
      <c r="QYP31" s="2"/>
      <c r="QYQ31" s="2"/>
      <c r="QYR31" s="2"/>
      <c r="QYS31" s="2"/>
      <c r="QYT31" s="2"/>
      <c r="QYU31" s="2"/>
      <c r="QYV31" s="2"/>
      <c r="QYW31" s="2"/>
      <c r="QYX31" s="2"/>
      <c r="QYY31" s="2"/>
      <c r="QYZ31" s="2"/>
      <c r="QZA31" s="2"/>
      <c r="QZB31" s="2"/>
      <c r="QZC31" s="2"/>
      <c r="QZD31" s="2"/>
      <c r="QZE31" s="2"/>
      <c r="QZF31" s="2"/>
      <c r="QZG31" s="2"/>
      <c r="QZH31" s="2"/>
      <c r="QZI31" s="2"/>
      <c r="QZJ31" s="2"/>
      <c r="QZK31" s="2"/>
      <c r="QZL31" s="2"/>
      <c r="QZM31" s="2"/>
      <c r="QZN31" s="2"/>
      <c r="QZO31" s="2"/>
      <c r="QZP31" s="2"/>
      <c r="QZQ31" s="2"/>
      <c r="QZR31" s="2"/>
      <c r="QZS31" s="2"/>
      <c r="QZT31" s="2"/>
      <c r="QZU31" s="2"/>
      <c r="QZV31" s="2"/>
      <c r="QZW31" s="2"/>
      <c r="QZX31" s="2"/>
      <c r="QZY31" s="2"/>
      <c r="QZZ31" s="2"/>
      <c r="RAA31" s="2"/>
      <c r="RAB31" s="2"/>
      <c r="RAC31" s="2"/>
      <c r="RAD31" s="2"/>
      <c r="RAE31" s="2"/>
      <c r="RAF31" s="2"/>
      <c r="RAG31" s="2"/>
      <c r="RAH31" s="2"/>
      <c r="RAI31" s="2"/>
      <c r="RAJ31" s="2"/>
      <c r="RAK31" s="2"/>
      <c r="RAL31" s="2"/>
      <c r="RAM31" s="2"/>
      <c r="RAN31" s="2"/>
      <c r="RAO31" s="2"/>
      <c r="RAP31" s="2"/>
      <c r="RAQ31" s="2"/>
      <c r="RAR31" s="2"/>
      <c r="RAS31" s="2"/>
      <c r="RAT31" s="2"/>
      <c r="RAU31" s="2"/>
      <c r="RAV31" s="2"/>
      <c r="RAW31" s="2"/>
      <c r="RAX31" s="2"/>
      <c r="RAY31" s="2"/>
      <c r="RAZ31" s="2"/>
      <c r="RBA31" s="2"/>
      <c r="RBB31" s="2"/>
      <c r="RBC31" s="2"/>
      <c r="RBD31" s="2"/>
      <c r="RBE31" s="2"/>
      <c r="RBF31" s="2"/>
      <c r="RBG31" s="2"/>
      <c r="RBH31" s="2"/>
      <c r="RBI31" s="2"/>
      <c r="RBJ31" s="2"/>
      <c r="RBK31" s="2"/>
      <c r="RBL31" s="2"/>
      <c r="RBM31" s="2"/>
      <c r="RBN31" s="2"/>
      <c r="RBO31" s="2"/>
      <c r="RBP31" s="2"/>
      <c r="RBQ31" s="2"/>
      <c r="RBR31" s="2"/>
      <c r="RBS31" s="2"/>
      <c r="RBT31" s="2"/>
      <c r="RBU31" s="2"/>
      <c r="RBV31" s="2"/>
      <c r="RBW31" s="2"/>
      <c r="RBX31" s="2"/>
      <c r="RBY31" s="2"/>
      <c r="RBZ31" s="2"/>
      <c r="RCA31" s="2"/>
      <c r="RCB31" s="2"/>
      <c r="RCC31" s="2"/>
      <c r="RCD31" s="2"/>
      <c r="RCE31" s="2"/>
      <c r="RCF31" s="2"/>
      <c r="RCG31" s="2"/>
      <c r="RCH31" s="2"/>
      <c r="RCI31" s="2"/>
      <c r="RCJ31" s="2"/>
      <c r="RCK31" s="2"/>
      <c r="RCL31" s="2"/>
      <c r="RCM31" s="2"/>
      <c r="RCN31" s="2"/>
      <c r="RCO31" s="2"/>
      <c r="RCP31" s="2"/>
      <c r="RCQ31" s="2"/>
      <c r="RCR31" s="2"/>
      <c r="RCS31" s="2"/>
      <c r="RCT31" s="2"/>
      <c r="RCU31" s="2"/>
      <c r="RCV31" s="2"/>
      <c r="RCW31" s="2"/>
      <c r="RCX31" s="2"/>
      <c r="RCY31" s="2"/>
      <c r="RCZ31" s="2"/>
      <c r="RDA31" s="2"/>
      <c r="RDB31" s="2"/>
      <c r="RDC31" s="2"/>
      <c r="RDD31" s="2"/>
      <c r="RDE31" s="2"/>
      <c r="RDF31" s="2"/>
      <c r="RDG31" s="2"/>
      <c r="RDH31" s="2"/>
      <c r="RDI31" s="2"/>
      <c r="RDJ31" s="2"/>
      <c r="RDK31" s="2"/>
      <c r="RDL31" s="2"/>
      <c r="RDM31" s="2"/>
      <c r="RDN31" s="2"/>
      <c r="RDO31" s="2"/>
      <c r="RDP31" s="2"/>
      <c r="RDQ31" s="2"/>
      <c r="RDR31" s="2"/>
      <c r="RDS31" s="2"/>
      <c r="RDT31" s="2"/>
      <c r="RDU31" s="2"/>
      <c r="RDV31" s="2"/>
      <c r="RDW31" s="2"/>
      <c r="RDX31" s="2"/>
      <c r="RDY31" s="2"/>
      <c r="RDZ31" s="2"/>
      <c r="REA31" s="2"/>
      <c r="REB31" s="2"/>
      <c r="REC31" s="2"/>
      <c r="RED31" s="2"/>
      <c r="REE31" s="2"/>
      <c r="REF31" s="2"/>
      <c r="REG31" s="2"/>
      <c r="REH31" s="2"/>
      <c r="REI31" s="2"/>
      <c r="REJ31" s="2"/>
      <c r="REK31" s="2"/>
      <c r="REL31" s="2"/>
      <c r="REM31" s="2"/>
      <c r="REN31" s="2"/>
      <c r="REO31" s="2"/>
      <c r="REP31" s="2"/>
      <c r="REQ31" s="2"/>
      <c r="RER31" s="2"/>
      <c r="RES31" s="2"/>
      <c r="RET31" s="2"/>
      <c r="REU31" s="2"/>
      <c r="REV31" s="2"/>
      <c r="REW31" s="2"/>
      <c r="REX31" s="2"/>
      <c r="REY31" s="2"/>
      <c r="REZ31" s="2"/>
      <c r="RFA31" s="2"/>
      <c r="RFB31" s="2"/>
      <c r="RFC31" s="2"/>
      <c r="RFD31" s="2"/>
      <c r="RFE31" s="2"/>
      <c r="RFF31" s="2"/>
      <c r="RFG31" s="2"/>
      <c r="RFH31" s="2"/>
      <c r="RFI31" s="2"/>
      <c r="RFJ31" s="2"/>
      <c r="RFK31" s="2"/>
      <c r="RFL31" s="2"/>
      <c r="RFM31" s="2"/>
      <c r="RFN31" s="2"/>
      <c r="RFO31" s="2"/>
      <c r="RFP31" s="2"/>
      <c r="RFQ31" s="2"/>
      <c r="RFR31" s="2"/>
      <c r="RFS31" s="2"/>
      <c r="RFT31" s="2"/>
      <c r="RFU31" s="2"/>
      <c r="RFV31" s="2"/>
      <c r="RFW31" s="2"/>
      <c r="RFX31" s="2"/>
      <c r="RFY31" s="2"/>
      <c r="RFZ31" s="2"/>
      <c r="RGA31" s="2"/>
      <c r="RGB31" s="2"/>
      <c r="RGC31" s="2"/>
      <c r="RGD31" s="2"/>
      <c r="RGE31" s="2"/>
      <c r="RGF31" s="2"/>
      <c r="RGG31" s="2"/>
      <c r="RGH31" s="2"/>
      <c r="RGI31" s="2"/>
      <c r="RGJ31" s="2"/>
      <c r="RGK31" s="2"/>
      <c r="RGL31" s="2"/>
      <c r="RGM31" s="2"/>
      <c r="RGN31" s="2"/>
      <c r="RGO31" s="2"/>
      <c r="RGP31" s="2"/>
      <c r="RGQ31" s="2"/>
      <c r="RGR31" s="2"/>
      <c r="RGS31" s="2"/>
      <c r="RGT31" s="2"/>
      <c r="RGU31" s="2"/>
      <c r="RGV31" s="2"/>
      <c r="RGW31" s="2"/>
      <c r="RGX31" s="2"/>
      <c r="RGY31" s="2"/>
      <c r="RGZ31" s="2"/>
      <c r="RHA31" s="2"/>
      <c r="RHB31" s="2"/>
      <c r="RHC31" s="2"/>
      <c r="RHD31" s="2"/>
      <c r="RHE31" s="2"/>
      <c r="RHF31" s="2"/>
      <c r="RHG31" s="2"/>
      <c r="RHH31" s="2"/>
      <c r="RHI31" s="2"/>
      <c r="RHJ31" s="2"/>
      <c r="RHK31" s="2"/>
      <c r="RHL31" s="2"/>
      <c r="RHM31" s="2"/>
      <c r="RHN31" s="2"/>
      <c r="RHO31" s="2"/>
      <c r="RHP31" s="2"/>
      <c r="RHQ31" s="2"/>
      <c r="RHR31" s="2"/>
      <c r="RHS31" s="2"/>
      <c r="RHT31" s="2"/>
      <c r="RHU31" s="2"/>
      <c r="RHV31" s="2"/>
      <c r="RHW31" s="2"/>
      <c r="RHX31" s="2"/>
      <c r="RHY31" s="2"/>
      <c r="RHZ31" s="2"/>
      <c r="RIA31" s="2"/>
      <c r="RIB31" s="2"/>
      <c r="RIC31" s="2"/>
      <c r="RID31" s="2"/>
      <c r="RIE31" s="2"/>
      <c r="RIF31" s="2"/>
      <c r="RIG31" s="2"/>
      <c r="RIH31" s="2"/>
      <c r="RII31" s="2"/>
      <c r="RIJ31" s="2"/>
      <c r="RIK31" s="2"/>
      <c r="RIL31" s="2"/>
      <c r="RIM31" s="2"/>
      <c r="RIN31" s="2"/>
      <c r="RIO31" s="2"/>
      <c r="RIP31" s="2"/>
      <c r="RIQ31" s="2"/>
      <c r="RIR31" s="2"/>
      <c r="RIS31" s="2"/>
      <c r="RIT31" s="2"/>
      <c r="RIU31" s="2"/>
      <c r="RIV31" s="2"/>
      <c r="RIW31" s="2"/>
      <c r="RIX31" s="2"/>
      <c r="RIY31" s="2"/>
      <c r="RIZ31" s="2"/>
      <c r="RJA31" s="2"/>
      <c r="RJB31" s="2"/>
      <c r="RJC31" s="2"/>
      <c r="RJD31" s="2"/>
      <c r="RJE31" s="2"/>
      <c r="RJF31" s="2"/>
      <c r="RJG31" s="2"/>
      <c r="RJH31" s="2"/>
      <c r="RJI31" s="2"/>
      <c r="RJJ31" s="2"/>
      <c r="RJK31" s="2"/>
      <c r="RJL31" s="2"/>
      <c r="RJM31" s="2"/>
      <c r="RJN31" s="2"/>
      <c r="RJO31" s="2"/>
      <c r="RJP31" s="2"/>
      <c r="RJQ31" s="2"/>
      <c r="RJR31" s="2"/>
      <c r="RJS31" s="2"/>
      <c r="RJT31" s="2"/>
      <c r="RJU31" s="2"/>
      <c r="RJV31" s="2"/>
      <c r="RJW31" s="2"/>
      <c r="RJX31" s="2"/>
      <c r="RJY31" s="2"/>
      <c r="RJZ31" s="2"/>
      <c r="RKA31" s="2"/>
      <c r="RKB31" s="2"/>
      <c r="RKC31" s="2"/>
      <c r="RKD31" s="2"/>
      <c r="RKE31" s="2"/>
      <c r="RKF31" s="2"/>
      <c r="RKG31" s="2"/>
      <c r="RKH31" s="2"/>
      <c r="RKI31" s="2"/>
      <c r="RKJ31" s="2"/>
      <c r="RKK31" s="2"/>
      <c r="RKL31" s="2"/>
      <c r="RKM31" s="2"/>
      <c r="RKN31" s="2"/>
      <c r="RKO31" s="2"/>
      <c r="RKP31" s="2"/>
      <c r="RKQ31" s="2"/>
      <c r="RKR31" s="2"/>
      <c r="RKS31" s="2"/>
      <c r="RKT31" s="2"/>
      <c r="RKU31" s="2"/>
      <c r="RKV31" s="2"/>
      <c r="RKW31" s="2"/>
      <c r="RKX31" s="2"/>
      <c r="RKY31" s="2"/>
      <c r="RKZ31" s="2"/>
      <c r="RLA31" s="2"/>
      <c r="RLB31" s="2"/>
      <c r="RLC31" s="2"/>
      <c r="RLD31" s="2"/>
      <c r="RLE31" s="2"/>
      <c r="RLF31" s="2"/>
      <c r="RLG31" s="2"/>
      <c r="RLH31" s="2"/>
      <c r="RLI31" s="2"/>
      <c r="RLJ31" s="2"/>
      <c r="RLK31" s="2"/>
      <c r="RLL31" s="2"/>
      <c r="RLM31" s="2"/>
      <c r="RLN31" s="2"/>
      <c r="RLO31" s="2"/>
      <c r="RLP31" s="2"/>
      <c r="RLQ31" s="2"/>
      <c r="RLR31" s="2"/>
      <c r="RLS31" s="2"/>
      <c r="RLT31" s="2"/>
      <c r="RLU31" s="2"/>
      <c r="RLV31" s="2"/>
      <c r="RLW31" s="2"/>
      <c r="RLX31" s="2"/>
      <c r="RLY31" s="2"/>
      <c r="RLZ31" s="2"/>
      <c r="RMA31" s="2"/>
      <c r="RMB31" s="2"/>
      <c r="RMC31" s="2"/>
      <c r="RMD31" s="2"/>
      <c r="RME31" s="2"/>
      <c r="RMF31" s="2"/>
      <c r="RMG31" s="2"/>
      <c r="RMH31" s="2"/>
      <c r="RMI31" s="2"/>
      <c r="RMJ31" s="2"/>
      <c r="RMK31" s="2"/>
      <c r="RML31" s="2"/>
      <c r="RMM31" s="2"/>
      <c r="RMN31" s="2"/>
      <c r="RMO31" s="2"/>
      <c r="RMP31" s="2"/>
      <c r="RMQ31" s="2"/>
      <c r="RMR31" s="2"/>
      <c r="RMS31" s="2"/>
      <c r="RMT31" s="2"/>
      <c r="RMU31" s="2"/>
      <c r="RMV31" s="2"/>
      <c r="RMW31" s="2"/>
      <c r="RMX31" s="2"/>
      <c r="RMY31" s="2"/>
      <c r="RMZ31" s="2"/>
      <c r="RNA31" s="2"/>
      <c r="RNB31" s="2"/>
      <c r="RNC31" s="2"/>
      <c r="RND31" s="2"/>
      <c r="RNE31" s="2"/>
      <c r="RNF31" s="2"/>
      <c r="RNG31" s="2"/>
      <c r="RNH31" s="2"/>
      <c r="RNI31" s="2"/>
      <c r="RNJ31" s="2"/>
      <c r="RNK31" s="2"/>
      <c r="RNL31" s="2"/>
      <c r="RNM31" s="2"/>
      <c r="RNN31" s="2"/>
      <c r="RNO31" s="2"/>
      <c r="RNP31" s="2"/>
      <c r="RNQ31" s="2"/>
      <c r="RNR31" s="2"/>
      <c r="RNS31" s="2"/>
      <c r="RNT31" s="2"/>
      <c r="RNU31" s="2"/>
      <c r="RNV31" s="2"/>
      <c r="RNW31" s="2"/>
      <c r="RNX31" s="2"/>
      <c r="RNY31" s="2"/>
      <c r="RNZ31" s="2"/>
      <c r="ROA31" s="2"/>
      <c r="ROB31" s="2"/>
      <c r="ROC31" s="2"/>
      <c r="ROD31" s="2"/>
      <c r="ROE31" s="2"/>
      <c r="ROF31" s="2"/>
      <c r="ROG31" s="2"/>
      <c r="ROH31" s="2"/>
      <c r="ROI31" s="2"/>
      <c r="ROJ31" s="2"/>
      <c r="ROK31" s="2"/>
      <c r="ROL31" s="2"/>
      <c r="ROM31" s="2"/>
      <c r="RON31" s="2"/>
      <c r="ROO31" s="2"/>
      <c r="ROP31" s="2"/>
      <c r="ROQ31" s="2"/>
      <c r="ROR31" s="2"/>
      <c r="ROS31" s="2"/>
      <c r="ROT31" s="2"/>
      <c r="ROU31" s="2"/>
      <c r="ROV31" s="2"/>
      <c r="ROW31" s="2"/>
      <c r="ROX31" s="2"/>
      <c r="ROY31" s="2"/>
      <c r="ROZ31" s="2"/>
      <c r="RPA31" s="2"/>
      <c r="RPB31" s="2"/>
      <c r="RPC31" s="2"/>
      <c r="RPD31" s="2"/>
      <c r="RPE31" s="2"/>
      <c r="RPF31" s="2"/>
      <c r="RPG31" s="2"/>
      <c r="RPH31" s="2"/>
      <c r="RPI31" s="2"/>
      <c r="RPJ31" s="2"/>
      <c r="RPK31" s="2"/>
      <c r="RPL31" s="2"/>
      <c r="RPM31" s="2"/>
      <c r="RPN31" s="2"/>
      <c r="RPO31" s="2"/>
      <c r="RPP31" s="2"/>
      <c r="RPQ31" s="2"/>
      <c r="RPR31" s="2"/>
      <c r="RPS31" s="2"/>
      <c r="RPT31" s="2"/>
      <c r="RPU31" s="2"/>
      <c r="RPV31" s="2"/>
      <c r="RPW31" s="2"/>
      <c r="RPX31" s="2"/>
      <c r="RPY31" s="2"/>
      <c r="RPZ31" s="2"/>
      <c r="RQA31" s="2"/>
      <c r="RQB31" s="2"/>
      <c r="RQC31" s="2"/>
      <c r="RQD31" s="2"/>
      <c r="RQE31" s="2"/>
      <c r="RQF31" s="2"/>
      <c r="RQG31" s="2"/>
      <c r="RQH31" s="2"/>
      <c r="RQI31" s="2"/>
      <c r="RQJ31" s="2"/>
      <c r="RQK31" s="2"/>
      <c r="RQL31" s="2"/>
      <c r="RQM31" s="2"/>
      <c r="RQN31" s="2"/>
      <c r="RQO31" s="2"/>
      <c r="RQP31" s="2"/>
      <c r="RQQ31" s="2"/>
      <c r="RQR31" s="2"/>
      <c r="RQS31" s="2"/>
      <c r="RQT31" s="2"/>
      <c r="RQU31" s="2"/>
      <c r="RQV31" s="2"/>
      <c r="RQW31" s="2"/>
      <c r="RQX31" s="2"/>
      <c r="RQY31" s="2"/>
      <c r="RQZ31" s="2"/>
      <c r="RRA31" s="2"/>
      <c r="RRB31" s="2"/>
      <c r="RRC31" s="2"/>
      <c r="RRD31" s="2"/>
      <c r="RRE31" s="2"/>
      <c r="RRF31" s="2"/>
      <c r="RRG31" s="2"/>
      <c r="RRH31" s="2"/>
      <c r="RRI31" s="2"/>
      <c r="RRJ31" s="2"/>
      <c r="RRK31" s="2"/>
      <c r="RRL31" s="2"/>
      <c r="RRM31" s="2"/>
      <c r="RRN31" s="2"/>
      <c r="RRO31" s="2"/>
      <c r="RRP31" s="2"/>
      <c r="RRQ31" s="2"/>
      <c r="RRR31" s="2"/>
      <c r="RRS31" s="2"/>
      <c r="RRT31" s="2"/>
      <c r="RRU31" s="2"/>
      <c r="RRV31" s="2"/>
      <c r="RRW31" s="2"/>
      <c r="RRX31" s="2"/>
      <c r="RRY31" s="2"/>
      <c r="RRZ31" s="2"/>
      <c r="RSA31" s="2"/>
      <c r="RSB31" s="2"/>
      <c r="RSC31" s="2"/>
      <c r="RSD31" s="2"/>
      <c r="RSE31" s="2"/>
      <c r="RSF31" s="2"/>
      <c r="RSG31" s="2"/>
      <c r="RSH31" s="2"/>
      <c r="RSI31" s="2"/>
      <c r="RSJ31" s="2"/>
      <c r="RSK31" s="2"/>
      <c r="RSL31" s="2"/>
      <c r="RSM31" s="2"/>
      <c r="RSN31" s="2"/>
      <c r="RSO31" s="2"/>
      <c r="RSP31" s="2"/>
      <c r="RSQ31" s="2"/>
      <c r="RSR31" s="2"/>
      <c r="RSS31" s="2"/>
      <c r="RST31" s="2"/>
      <c r="RSU31" s="2"/>
      <c r="RSV31" s="2"/>
      <c r="RSW31" s="2"/>
      <c r="RSX31" s="2"/>
      <c r="RSY31" s="2"/>
      <c r="RSZ31" s="2"/>
      <c r="RTA31" s="2"/>
      <c r="RTB31" s="2"/>
      <c r="RTC31" s="2"/>
      <c r="RTD31" s="2"/>
      <c r="RTE31" s="2"/>
      <c r="RTF31" s="2"/>
      <c r="RTG31" s="2"/>
      <c r="RTH31" s="2"/>
      <c r="RTI31" s="2"/>
      <c r="RTJ31" s="2"/>
      <c r="RTK31" s="2"/>
      <c r="RTL31" s="2"/>
      <c r="RTM31" s="2"/>
      <c r="RTN31" s="2"/>
      <c r="RTO31" s="2"/>
      <c r="RTP31" s="2"/>
      <c r="RTQ31" s="2"/>
      <c r="RTR31" s="2"/>
      <c r="RTS31" s="2"/>
      <c r="RTT31" s="2"/>
      <c r="RTU31" s="2"/>
      <c r="RTV31" s="2"/>
      <c r="RTW31" s="2"/>
      <c r="RTX31" s="2"/>
      <c r="RTY31" s="2"/>
      <c r="RTZ31" s="2"/>
      <c r="RUA31" s="2"/>
      <c r="RUB31" s="2"/>
      <c r="RUC31" s="2"/>
      <c r="RUD31" s="2"/>
      <c r="RUE31" s="2"/>
      <c r="RUF31" s="2"/>
      <c r="RUG31" s="2"/>
      <c r="RUH31" s="2"/>
      <c r="RUI31" s="2"/>
      <c r="RUJ31" s="2"/>
      <c r="RUK31" s="2"/>
      <c r="RUL31" s="2"/>
      <c r="RUM31" s="2"/>
      <c r="RUN31" s="2"/>
      <c r="RUO31" s="2"/>
      <c r="RUP31" s="2"/>
      <c r="RUQ31" s="2"/>
      <c r="RUR31" s="2"/>
      <c r="RUS31" s="2"/>
      <c r="RUT31" s="2"/>
      <c r="RUU31" s="2"/>
      <c r="RUV31" s="2"/>
      <c r="RUW31" s="2"/>
      <c r="RUX31" s="2"/>
      <c r="RUY31" s="2"/>
      <c r="RUZ31" s="2"/>
      <c r="RVA31" s="2"/>
      <c r="RVB31" s="2"/>
      <c r="RVC31" s="2"/>
      <c r="RVD31" s="2"/>
      <c r="RVE31" s="2"/>
      <c r="RVF31" s="2"/>
      <c r="RVG31" s="2"/>
      <c r="RVH31" s="2"/>
      <c r="RVI31" s="2"/>
      <c r="RVJ31" s="2"/>
      <c r="RVK31" s="2"/>
      <c r="RVL31" s="2"/>
      <c r="RVM31" s="2"/>
      <c r="RVN31" s="2"/>
      <c r="RVO31" s="2"/>
      <c r="RVP31" s="2"/>
      <c r="RVQ31" s="2"/>
      <c r="RVR31" s="2"/>
      <c r="RVS31" s="2"/>
      <c r="RVT31" s="2"/>
      <c r="RVU31" s="2"/>
      <c r="RVV31" s="2"/>
      <c r="RVW31" s="2"/>
      <c r="RVX31" s="2"/>
      <c r="RVY31" s="2"/>
      <c r="RVZ31" s="2"/>
      <c r="RWA31" s="2"/>
      <c r="RWB31" s="2"/>
      <c r="RWC31" s="2"/>
      <c r="RWD31" s="2"/>
      <c r="RWE31" s="2"/>
      <c r="RWF31" s="2"/>
      <c r="RWG31" s="2"/>
      <c r="RWH31" s="2"/>
      <c r="RWI31" s="2"/>
      <c r="RWJ31" s="2"/>
      <c r="RWK31" s="2"/>
      <c r="RWL31" s="2"/>
      <c r="RWM31" s="2"/>
      <c r="RWN31" s="2"/>
      <c r="RWO31" s="2"/>
      <c r="RWP31" s="2"/>
      <c r="RWQ31" s="2"/>
      <c r="RWR31" s="2"/>
      <c r="RWS31" s="2"/>
      <c r="RWT31" s="2"/>
      <c r="RWU31" s="2"/>
      <c r="RWV31" s="2"/>
      <c r="RWW31" s="2"/>
      <c r="RWX31" s="2"/>
      <c r="RWY31" s="2"/>
      <c r="RWZ31" s="2"/>
      <c r="RXA31" s="2"/>
      <c r="RXB31" s="2"/>
      <c r="RXC31" s="2"/>
      <c r="RXD31" s="2"/>
      <c r="RXE31" s="2"/>
      <c r="RXF31" s="2"/>
      <c r="RXG31" s="2"/>
      <c r="RXH31" s="2"/>
      <c r="RXI31" s="2"/>
      <c r="RXJ31" s="2"/>
      <c r="RXK31" s="2"/>
      <c r="RXL31" s="2"/>
      <c r="RXM31" s="2"/>
      <c r="RXN31" s="2"/>
      <c r="RXO31" s="2"/>
      <c r="RXP31" s="2"/>
      <c r="RXQ31" s="2"/>
      <c r="RXR31" s="2"/>
      <c r="RXS31" s="2"/>
      <c r="RXT31" s="2"/>
      <c r="RXU31" s="2"/>
      <c r="RXV31" s="2"/>
      <c r="RXW31" s="2"/>
      <c r="RXX31" s="2"/>
      <c r="RXY31" s="2"/>
      <c r="RXZ31" s="2"/>
      <c r="RYA31" s="2"/>
      <c r="RYB31" s="2"/>
      <c r="RYC31" s="2"/>
      <c r="RYD31" s="2"/>
      <c r="RYE31" s="2"/>
      <c r="RYF31" s="2"/>
      <c r="RYG31" s="2"/>
      <c r="RYH31" s="2"/>
      <c r="RYI31" s="2"/>
      <c r="RYJ31" s="2"/>
      <c r="RYK31" s="2"/>
      <c r="RYL31" s="2"/>
      <c r="RYM31" s="2"/>
      <c r="RYN31" s="2"/>
      <c r="RYO31" s="2"/>
      <c r="RYP31" s="2"/>
      <c r="RYQ31" s="2"/>
      <c r="RYR31" s="2"/>
      <c r="RYS31" s="2"/>
      <c r="RYT31" s="2"/>
      <c r="RYU31" s="2"/>
      <c r="RYV31" s="2"/>
      <c r="RYW31" s="2"/>
      <c r="RYX31" s="2"/>
      <c r="RYY31" s="2"/>
      <c r="RYZ31" s="2"/>
      <c r="RZA31" s="2"/>
      <c r="RZB31" s="2"/>
      <c r="RZC31" s="2"/>
      <c r="RZD31" s="2"/>
      <c r="RZE31" s="2"/>
      <c r="RZF31" s="2"/>
      <c r="RZG31" s="2"/>
      <c r="RZH31" s="2"/>
      <c r="RZI31" s="2"/>
      <c r="RZJ31" s="2"/>
      <c r="RZK31" s="2"/>
      <c r="RZL31" s="2"/>
      <c r="RZM31" s="2"/>
      <c r="RZN31" s="2"/>
      <c r="RZO31" s="2"/>
      <c r="RZP31" s="2"/>
      <c r="RZQ31" s="2"/>
      <c r="RZR31" s="2"/>
      <c r="RZS31" s="2"/>
      <c r="RZT31" s="2"/>
      <c r="RZU31" s="2"/>
      <c r="RZV31" s="2"/>
      <c r="RZW31" s="2"/>
      <c r="RZX31" s="2"/>
      <c r="RZY31" s="2"/>
      <c r="RZZ31" s="2"/>
      <c r="SAA31" s="2"/>
      <c r="SAB31" s="2"/>
      <c r="SAC31" s="2"/>
      <c r="SAD31" s="2"/>
      <c r="SAE31" s="2"/>
      <c r="SAF31" s="2"/>
      <c r="SAG31" s="2"/>
      <c r="SAH31" s="2"/>
      <c r="SAI31" s="2"/>
      <c r="SAJ31" s="2"/>
      <c r="SAK31" s="2"/>
      <c r="SAL31" s="2"/>
      <c r="SAM31" s="2"/>
      <c r="SAN31" s="2"/>
      <c r="SAO31" s="2"/>
      <c r="SAP31" s="2"/>
      <c r="SAQ31" s="2"/>
      <c r="SAR31" s="2"/>
      <c r="SAS31" s="2"/>
      <c r="SAT31" s="2"/>
      <c r="SAU31" s="2"/>
      <c r="SAV31" s="2"/>
      <c r="SAW31" s="2"/>
      <c r="SAX31" s="2"/>
      <c r="SAY31" s="2"/>
      <c r="SAZ31" s="2"/>
      <c r="SBA31" s="2"/>
      <c r="SBB31" s="2"/>
      <c r="SBC31" s="2"/>
      <c r="SBD31" s="2"/>
      <c r="SBE31" s="2"/>
      <c r="SBF31" s="2"/>
      <c r="SBG31" s="2"/>
      <c r="SBH31" s="2"/>
      <c r="SBI31" s="2"/>
      <c r="SBJ31" s="2"/>
      <c r="SBK31" s="2"/>
      <c r="SBL31" s="2"/>
      <c r="SBM31" s="2"/>
      <c r="SBN31" s="2"/>
      <c r="SBO31" s="2"/>
      <c r="SBP31" s="2"/>
      <c r="SBQ31" s="2"/>
      <c r="SBR31" s="2"/>
      <c r="SBS31" s="2"/>
      <c r="SBT31" s="2"/>
      <c r="SBU31" s="2"/>
      <c r="SBV31" s="2"/>
      <c r="SBW31" s="2"/>
      <c r="SBX31" s="2"/>
      <c r="SBY31" s="2"/>
      <c r="SBZ31" s="2"/>
      <c r="SCA31" s="2"/>
      <c r="SCB31" s="2"/>
      <c r="SCC31" s="2"/>
      <c r="SCD31" s="2"/>
      <c r="SCE31" s="2"/>
      <c r="SCF31" s="2"/>
      <c r="SCG31" s="2"/>
      <c r="SCH31" s="2"/>
      <c r="SCI31" s="2"/>
      <c r="SCJ31" s="2"/>
      <c r="SCK31" s="2"/>
      <c r="SCL31" s="2"/>
      <c r="SCM31" s="2"/>
      <c r="SCN31" s="2"/>
      <c r="SCO31" s="2"/>
      <c r="SCP31" s="2"/>
      <c r="SCQ31" s="2"/>
      <c r="SCR31" s="2"/>
      <c r="SCS31" s="2"/>
      <c r="SCT31" s="2"/>
      <c r="SCU31" s="2"/>
      <c r="SCV31" s="2"/>
      <c r="SCW31" s="2"/>
      <c r="SCX31" s="2"/>
      <c r="SCY31" s="2"/>
      <c r="SCZ31" s="2"/>
      <c r="SDA31" s="2"/>
      <c r="SDB31" s="2"/>
      <c r="SDC31" s="2"/>
      <c r="SDD31" s="2"/>
      <c r="SDE31" s="2"/>
      <c r="SDF31" s="2"/>
      <c r="SDG31" s="2"/>
      <c r="SDH31" s="2"/>
      <c r="SDI31" s="2"/>
      <c r="SDJ31" s="2"/>
      <c r="SDK31" s="2"/>
      <c r="SDL31" s="2"/>
      <c r="SDM31" s="2"/>
      <c r="SDN31" s="2"/>
      <c r="SDO31" s="2"/>
      <c r="SDP31" s="2"/>
      <c r="SDQ31" s="2"/>
      <c r="SDR31" s="2"/>
      <c r="SDS31" s="2"/>
      <c r="SDT31" s="2"/>
      <c r="SDU31" s="2"/>
      <c r="SDV31" s="2"/>
      <c r="SDW31" s="2"/>
      <c r="SDX31" s="2"/>
      <c r="SDY31" s="2"/>
      <c r="SDZ31" s="2"/>
      <c r="SEA31" s="2"/>
      <c r="SEB31" s="2"/>
      <c r="SEC31" s="2"/>
      <c r="SED31" s="2"/>
      <c r="SEE31" s="2"/>
      <c r="SEF31" s="2"/>
      <c r="SEG31" s="2"/>
      <c r="SEH31" s="2"/>
      <c r="SEI31" s="2"/>
      <c r="SEJ31" s="2"/>
      <c r="SEK31" s="2"/>
      <c r="SEL31" s="2"/>
      <c r="SEM31" s="2"/>
      <c r="SEN31" s="2"/>
      <c r="SEO31" s="2"/>
      <c r="SEP31" s="2"/>
      <c r="SEQ31" s="2"/>
      <c r="SER31" s="2"/>
      <c r="SES31" s="2"/>
      <c r="SET31" s="2"/>
      <c r="SEU31" s="2"/>
      <c r="SEV31" s="2"/>
      <c r="SEW31" s="2"/>
      <c r="SEX31" s="2"/>
      <c r="SEY31" s="2"/>
      <c r="SEZ31" s="2"/>
      <c r="SFA31" s="2"/>
      <c r="SFB31" s="2"/>
      <c r="SFC31" s="2"/>
      <c r="SFD31" s="2"/>
      <c r="SFE31" s="2"/>
      <c r="SFF31" s="2"/>
      <c r="SFG31" s="2"/>
      <c r="SFH31" s="2"/>
      <c r="SFI31" s="2"/>
      <c r="SFJ31" s="2"/>
      <c r="SFK31" s="2"/>
      <c r="SFL31" s="2"/>
      <c r="SFM31" s="2"/>
      <c r="SFN31" s="2"/>
      <c r="SFO31" s="2"/>
      <c r="SFP31" s="2"/>
      <c r="SFQ31" s="2"/>
      <c r="SFR31" s="2"/>
      <c r="SFS31" s="2"/>
      <c r="SFT31" s="2"/>
      <c r="SFU31" s="2"/>
      <c r="SFV31" s="2"/>
      <c r="SFW31" s="2"/>
      <c r="SFX31" s="2"/>
      <c r="SFY31" s="2"/>
      <c r="SFZ31" s="2"/>
      <c r="SGA31" s="2"/>
      <c r="SGB31" s="2"/>
      <c r="SGC31" s="2"/>
      <c r="SGD31" s="2"/>
      <c r="SGE31" s="2"/>
      <c r="SGF31" s="2"/>
      <c r="SGG31" s="2"/>
      <c r="SGH31" s="2"/>
      <c r="SGI31" s="2"/>
      <c r="SGJ31" s="2"/>
      <c r="SGK31" s="2"/>
      <c r="SGL31" s="2"/>
      <c r="SGM31" s="2"/>
      <c r="SGN31" s="2"/>
      <c r="SGO31" s="2"/>
      <c r="SGP31" s="2"/>
      <c r="SGQ31" s="2"/>
      <c r="SGR31" s="2"/>
      <c r="SGS31" s="2"/>
      <c r="SGT31" s="2"/>
      <c r="SGU31" s="2"/>
      <c r="SGV31" s="2"/>
      <c r="SGW31" s="2"/>
      <c r="SGX31" s="2"/>
      <c r="SGY31" s="2"/>
      <c r="SGZ31" s="2"/>
      <c r="SHA31" s="2"/>
      <c r="SHB31" s="2"/>
      <c r="SHC31" s="2"/>
      <c r="SHD31" s="2"/>
      <c r="SHE31" s="2"/>
      <c r="SHF31" s="2"/>
      <c r="SHG31" s="2"/>
      <c r="SHH31" s="2"/>
      <c r="SHI31" s="2"/>
      <c r="SHJ31" s="2"/>
      <c r="SHK31" s="2"/>
      <c r="SHL31" s="2"/>
      <c r="SHM31" s="2"/>
      <c r="SHN31" s="2"/>
      <c r="SHO31" s="2"/>
      <c r="SHP31" s="2"/>
      <c r="SHQ31" s="2"/>
      <c r="SHR31" s="2"/>
      <c r="SHS31" s="2"/>
      <c r="SHT31" s="2"/>
      <c r="SHU31" s="2"/>
      <c r="SHV31" s="2"/>
      <c r="SHW31" s="2"/>
      <c r="SHX31" s="2"/>
      <c r="SHY31" s="2"/>
      <c r="SHZ31" s="2"/>
      <c r="SIA31" s="2"/>
      <c r="SIB31" s="2"/>
      <c r="SIC31" s="2"/>
      <c r="SID31" s="2"/>
      <c r="SIE31" s="2"/>
      <c r="SIF31" s="2"/>
      <c r="SIG31" s="2"/>
      <c r="SIH31" s="2"/>
      <c r="SII31" s="2"/>
      <c r="SIJ31" s="2"/>
      <c r="SIK31" s="2"/>
      <c r="SIL31" s="2"/>
      <c r="SIM31" s="2"/>
      <c r="SIN31" s="2"/>
      <c r="SIO31" s="2"/>
      <c r="SIP31" s="2"/>
      <c r="SIQ31" s="2"/>
      <c r="SIR31" s="2"/>
      <c r="SIS31" s="2"/>
      <c r="SIT31" s="2"/>
      <c r="SIU31" s="2"/>
      <c r="SIV31" s="2"/>
      <c r="SIW31" s="2"/>
      <c r="SIX31" s="2"/>
      <c r="SIY31" s="2"/>
      <c r="SIZ31" s="2"/>
      <c r="SJA31" s="2"/>
      <c r="SJB31" s="2"/>
      <c r="SJC31" s="2"/>
      <c r="SJD31" s="2"/>
      <c r="SJE31" s="2"/>
      <c r="SJF31" s="2"/>
      <c r="SJG31" s="2"/>
      <c r="SJH31" s="2"/>
      <c r="SJI31" s="2"/>
      <c r="SJJ31" s="2"/>
      <c r="SJK31" s="2"/>
      <c r="SJL31" s="2"/>
      <c r="SJM31" s="2"/>
      <c r="SJN31" s="2"/>
      <c r="SJO31" s="2"/>
      <c r="SJP31" s="2"/>
      <c r="SJQ31" s="2"/>
      <c r="SJR31" s="2"/>
      <c r="SJS31" s="2"/>
      <c r="SJT31" s="2"/>
      <c r="SJU31" s="2"/>
      <c r="SJV31" s="2"/>
      <c r="SJW31" s="2"/>
      <c r="SJX31" s="2"/>
      <c r="SJY31" s="2"/>
      <c r="SJZ31" s="2"/>
      <c r="SKA31" s="2"/>
      <c r="SKB31" s="2"/>
      <c r="SKC31" s="2"/>
      <c r="SKD31" s="2"/>
      <c r="SKE31" s="2"/>
      <c r="SKF31" s="2"/>
      <c r="SKG31" s="2"/>
      <c r="SKH31" s="2"/>
      <c r="SKI31" s="2"/>
      <c r="SKJ31" s="2"/>
      <c r="SKK31" s="2"/>
      <c r="SKL31" s="2"/>
      <c r="SKM31" s="2"/>
      <c r="SKN31" s="2"/>
      <c r="SKO31" s="2"/>
      <c r="SKP31" s="2"/>
      <c r="SKQ31" s="2"/>
      <c r="SKR31" s="2"/>
      <c r="SKS31" s="2"/>
      <c r="SKT31" s="2"/>
      <c r="SKU31" s="2"/>
      <c r="SKV31" s="2"/>
      <c r="SKW31" s="2"/>
      <c r="SKX31" s="2"/>
      <c r="SKY31" s="2"/>
      <c r="SKZ31" s="2"/>
      <c r="SLA31" s="2"/>
      <c r="SLB31" s="2"/>
      <c r="SLC31" s="2"/>
      <c r="SLD31" s="2"/>
      <c r="SLE31" s="2"/>
      <c r="SLF31" s="2"/>
      <c r="SLG31" s="2"/>
      <c r="SLH31" s="2"/>
      <c r="SLI31" s="2"/>
      <c r="SLJ31" s="2"/>
      <c r="SLK31" s="2"/>
      <c r="SLL31" s="2"/>
      <c r="SLM31" s="2"/>
      <c r="SLN31" s="2"/>
      <c r="SLO31" s="2"/>
      <c r="SLP31" s="2"/>
      <c r="SLQ31" s="2"/>
      <c r="SLR31" s="2"/>
      <c r="SLS31" s="2"/>
      <c r="SLT31" s="2"/>
      <c r="SLU31" s="2"/>
      <c r="SLV31" s="2"/>
      <c r="SLW31" s="2"/>
      <c r="SLX31" s="2"/>
      <c r="SLY31" s="2"/>
      <c r="SLZ31" s="2"/>
      <c r="SMA31" s="2"/>
      <c r="SMB31" s="2"/>
      <c r="SMC31" s="2"/>
      <c r="SMD31" s="2"/>
      <c r="SME31" s="2"/>
      <c r="SMF31" s="2"/>
      <c r="SMG31" s="2"/>
      <c r="SMH31" s="2"/>
      <c r="SMI31" s="2"/>
      <c r="SMJ31" s="2"/>
      <c r="SMK31" s="2"/>
      <c r="SML31" s="2"/>
      <c r="SMM31" s="2"/>
      <c r="SMN31" s="2"/>
      <c r="SMO31" s="2"/>
      <c r="SMP31" s="2"/>
      <c r="SMQ31" s="2"/>
      <c r="SMR31" s="2"/>
      <c r="SMS31" s="2"/>
      <c r="SMT31" s="2"/>
      <c r="SMU31" s="2"/>
      <c r="SMV31" s="2"/>
      <c r="SMW31" s="2"/>
      <c r="SMX31" s="2"/>
      <c r="SMY31" s="2"/>
      <c r="SMZ31" s="2"/>
      <c r="SNA31" s="2"/>
      <c r="SNB31" s="2"/>
      <c r="SNC31" s="2"/>
      <c r="SND31" s="2"/>
      <c r="SNE31" s="2"/>
      <c r="SNF31" s="2"/>
      <c r="SNG31" s="2"/>
      <c r="SNH31" s="2"/>
      <c r="SNI31" s="2"/>
      <c r="SNJ31" s="2"/>
      <c r="SNK31" s="2"/>
      <c r="SNL31" s="2"/>
      <c r="SNM31" s="2"/>
      <c r="SNN31" s="2"/>
      <c r="SNO31" s="2"/>
      <c r="SNP31" s="2"/>
      <c r="SNQ31" s="2"/>
      <c r="SNR31" s="2"/>
      <c r="SNS31" s="2"/>
      <c r="SNT31" s="2"/>
      <c r="SNU31" s="2"/>
      <c r="SNV31" s="2"/>
      <c r="SNW31" s="2"/>
      <c r="SNX31" s="2"/>
      <c r="SNY31" s="2"/>
      <c r="SNZ31" s="2"/>
      <c r="SOA31" s="2"/>
      <c r="SOB31" s="2"/>
      <c r="SOC31" s="2"/>
      <c r="SOD31" s="2"/>
      <c r="SOE31" s="2"/>
      <c r="SOF31" s="2"/>
      <c r="SOG31" s="2"/>
      <c r="SOH31" s="2"/>
      <c r="SOI31" s="2"/>
      <c r="SOJ31" s="2"/>
      <c r="SOK31" s="2"/>
      <c r="SOL31" s="2"/>
      <c r="SOM31" s="2"/>
      <c r="SON31" s="2"/>
      <c r="SOO31" s="2"/>
      <c r="SOP31" s="2"/>
      <c r="SOQ31" s="2"/>
      <c r="SOR31" s="2"/>
      <c r="SOS31" s="2"/>
      <c r="SOT31" s="2"/>
      <c r="SOU31" s="2"/>
      <c r="SOV31" s="2"/>
      <c r="SOW31" s="2"/>
      <c r="SOX31" s="2"/>
      <c r="SOY31" s="2"/>
      <c r="SOZ31" s="2"/>
      <c r="SPA31" s="2"/>
      <c r="SPB31" s="2"/>
      <c r="SPC31" s="2"/>
      <c r="SPD31" s="2"/>
      <c r="SPE31" s="2"/>
      <c r="SPF31" s="2"/>
      <c r="SPG31" s="2"/>
      <c r="SPH31" s="2"/>
      <c r="SPI31" s="2"/>
      <c r="SPJ31" s="2"/>
      <c r="SPK31" s="2"/>
      <c r="SPL31" s="2"/>
      <c r="SPM31" s="2"/>
      <c r="SPN31" s="2"/>
      <c r="SPO31" s="2"/>
      <c r="SPP31" s="2"/>
      <c r="SPQ31" s="2"/>
      <c r="SPR31" s="2"/>
      <c r="SPS31" s="2"/>
      <c r="SPT31" s="2"/>
      <c r="SPU31" s="2"/>
      <c r="SPV31" s="2"/>
      <c r="SPW31" s="2"/>
      <c r="SPX31" s="2"/>
      <c r="SPY31" s="2"/>
      <c r="SPZ31" s="2"/>
      <c r="SQA31" s="2"/>
      <c r="SQB31" s="2"/>
      <c r="SQC31" s="2"/>
      <c r="SQD31" s="2"/>
      <c r="SQE31" s="2"/>
      <c r="SQF31" s="2"/>
      <c r="SQG31" s="2"/>
      <c r="SQH31" s="2"/>
      <c r="SQI31" s="2"/>
      <c r="SQJ31" s="2"/>
      <c r="SQK31" s="2"/>
      <c r="SQL31" s="2"/>
      <c r="SQM31" s="2"/>
      <c r="SQN31" s="2"/>
      <c r="SQO31" s="2"/>
      <c r="SQP31" s="2"/>
      <c r="SQQ31" s="2"/>
      <c r="SQR31" s="2"/>
      <c r="SQS31" s="2"/>
      <c r="SQT31" s="2"/>
      <c r="SQU31" s="2"/>
      <c r="SQV31" s="2"/>
      <c r="SQW31" s="2"/>
      <c r="SQX31" s="2"/>
      <c r="SQY31" s="2"/>
      <c r="SQZ31" s="2"/>
      <c r="SRA31" s="2"/>
      <c r="SRB31" s="2"/>
      <c r="SRC31" s="2"/>
      <c r="SRD31" s="2"/>
      <c r="SRE31" s="2"/>
      <c r="SRF31" s="2"/>
      <c r="SRG31" s="2"/>
      <c r="SRH31" s="2"/>
      <c r="SRI31" s="2"/>
      <c r="SRJ31" s="2"/>
      <c r="SRK31" s="2"/>
      <c r="SRL31" s="2"/>
      <c r="SRM31" s="2"/>
      <c r="SRN31" s="2"/>
      <c r="SRO31" s="2"/>
      <c r="SRP31" s="2"/>
      <c r="SRQ31" s="2"/>
      <c r="SRR31" s="2"/>
      <c r="SRS31" s="2"/>
      <c r="SRT31" s="2"/>
      <c r="SRU31" s="2"/>
      <c r="SRV31" s="2"/>
      <c r="SRW31" s="2"/>
      <c r="SRX31" s="2"/>
      <c r="SRY31" s="2"/>
      <c r="SRZ31" s="2"/>
      <c r="SSA31" s="2"/>
      <c r="SSB31" s="2"/>
      <c r="SSC31" s="2"/>
      <c r="SSD31" s="2"/>
      <c r="SSE31" s="2"/>
      <c r="SSF31" s="2"/>
      <c r="SSG31" s="2"/>
      <c r="SSH31" s="2"/>
      <c r="SSI31" s="2"/>
      <c r="SSJ31" s="2"/>
      <c r="SSK31" s="2"/>
      <c r="SSL31" s="2"/>
      <c r="SSM31" s="2"/>
      <c r="SSN31" s="2"/>
      <c r="SSO31" s="2"/>
      <c r="SSP31" s="2"/>
      <c r="SSQ31" s="2"/>
      <c r="SSR31" s="2"/>
      <c r="SSS31" s="2"/>
      <c r="SST31" s="2"/>
      <c r="SSU31" s="2"/>
      <c r="SSV31" s="2"/>
      <c r="SSW31" s="2"/>
      <c r="SSX31" s="2"/>
      <c r="SSY31" s="2"/>
      <c r="SSZ31" s="2"/>
      <c r="STA31" s="2"/>
      <c r="STB31" s="2"/>
      <c r="STC31" s="2"/>
      <c r="STD31" s="2"/>
      <c r="STE31" s="2"/>
      <c r="STF31" s="2"/>
      <c r="STG31" s="2"/>
      <c r="STH31" s="2"/>
      <c r="STI31" s="2"/>
      <c r="STJ31" s="2"/>
      <c r="STK31" s="2"/>
      <c r="STL31" s="2"/>
      <c r="STM31" s="2"/>
      <c r="STN31" s="2"/>
      <c r="STO31" s="2"/>
      <c r="STP31" s="2"/>
      <c r="STQ31" s="2"/>
      <c r="STR31" s="2"/>
      <c r="STS31" s="2"/>
      <c r="STT31" s="2"/>
      <c r="STU31" s="2"/>
      <c r="STV31" s="2"/>
      <c r="STW31" s="2"/>
      <c r="STX31" s="2"/>
      <c r="STY31" s="2"/>
      <c r="STZ31" s="2"/>
      <c r="SUA31" s="2"/>
      <c r="SUB31" s="2"/>
      <c r="SUC31" s="2"/>
      <c r="SUD31" s="2"/>
      <c r="SUE31" s="2"/>
      <c r="SUF31" s="2"/>
      <c r="SUG31" s="2"/>
      <c r="SUH31" s="2"/>
      <c r="SUI31" s="2"/>
      <c r="SUJ31" s="2"/>
      <c r="SUK31" s="2"/>
      <c r="SUL31" s="2"/>
      <c r="SUM31" s="2"/>
      <c r="SUN31" s="2"/>
      <c r="SUO31" s="2"/>
      <c r="SUP31" s="2"/>
      <c r="SUQ31" s="2"/>
      <c r="SUR31" s="2"/>
      <c r="SUS31" s="2"/>
      <c r="SUT31" s="2"/>
      <c r="SUU31" s="2"/>
      <c r="SUV31" s="2"/>
      <c r="SUW31" s="2"/>
      <c r="SUX31" s="2"/>
      <c r="SUY31" s="2"/>
      <c r="SUZ31" s="2"/>
      <c r="SVA31" s="2"/>
      <c r="SVB31" s="2"/>
      <c r="SVC31" s="2"/>
      <c r="SVD31" s="2"/>
      <c r="SVE31" s="2"/>
      <c r="SVF31" s="2"/>
      <c r="SVG31" s="2"/>
      <c r="SVH31" s="2"/>
      <c r="SVI31" s="2"/>
      <c r="SVJ31" s="2"/>
      <c r="SVK31" s="2"/>
      <c r="SVL31" s="2"/>
      <c r="SVM31" s="2"/>
      <c r="SVN31" s="2"/>
      <c r="SVO31" s="2"/>
      <c r="SVP31" s="2"/>
      <c r="SVQ31" s="2"/>
      <c r="SVR31" s="2"/>
      <c r="SVS31" s="2"/>
      <c r="SVT31" s="2"/>
      <c r="SVU31" s="2"/>
      <c r="SVV31" s="2"/>
      <c r="SVW31" s="2"/>
      <c r="SVX31" s="2"/>
      <c r="SVY31" s="2"/>
      <c r="SVZ31" s="2"/>
      <c r="SWA31" s="2"/>
      <c r="SWB31" s="2"/>
      <c r="SWC31" s="2"/>
      <c r="SWD31" s="2"/>
      <c r="SWE31" s="2"/>
      <c r="SWF31" s="2"/>
      <c r="SWG31" s="2"/>
      <c r="SWH31" s="2"/>
      <c r="SWI31" s="2"/>
      <c r="SWJ31" s="2"/>
      <c r="SWK31" s="2"/>
      <c r="SWL31" s="2"/>
      <c r="SWM31" s="2"/>
      <c r="SWN31" s="2"/>
      <c r="SWO31" s="2"/>
      <c r="SWP31" s="2"/>
      <c r="SWQ31" s="2"/>
      <c r="SWR31" s="2"/>
      <c r="SWS31" s="2"/>
      <c r="SWT31" s="2"/>
      <c r="SWU31" s="2"/>
      <c r="SWV31" s="2"/>
      <c r="SWW31" s="2"/>
      <c r="SWX31" s="2"/>
      <c r="SWY31" s="2"/>
      <c r="SWZ31" s="2"/>
      <c r="SXA31" s="2"/>
      <c r="SXB31" s="2"/>
      <c r="SXC31" s="2"/>
      <c r="SXD31" s="2"/>
      <c r="SXE31" s="2"/>
      <c r="SXF31" s="2"/>
      <c r="SXG31" s="2"/>
      <c r="SXH31" s="2"/>
      <c r="SXI31" s="2"/>
      <c r="SXJ31" s="2"/>
      <c r="SXK31" s="2"/>
      <c r="SXL31" s="2"/>
      <c r="SXM31" s="2"/>
      <c r="SXN31" s="2"/>
      <c r="SXO31" s="2"/>
      <c r="SXP31" s="2"/>
      <c r="SXQ31" s="2"/>
      <c r="SXR31" s="2"/>
      <c r="SXS31" s="2"/>
      <c r="SXT31" s="2"/>
      <c r="SXU31" s="2"/>
      <c r="SXV31" s="2"/>
      <c r="SXW31" s="2"/>
      <c r="SXX31" s="2"/>
      <c r="SXY31" s="2"/>
      <c r="SXZ31" s="2"/>
      <c r="SYA31" s="2"/>
      <c r="SYB31" s="2"/>
      <c r="SYC31" s="2"/>
      <c r="SYD31" s="2"/>
      <c r="SYE31" s="2"/>
      <c r="SYF31" s="2"/>
      <c r="SYG31" s="2"/>
      <c r="SYH31" s="2"/>
      <c r="SYI31" s="2"/>
      <c r="SYJ31" s="2"/>
      <c r="SYK31" s="2"/>
      <c r="SYL31" s="2"/>
      <c r="SYM31" s="2"/>
      <c r="SYN31" s="2"/>
      <c r="SYO31" s="2"/>
      <c r="SYP31" s="2"/>
      <c r="SYQ31" s="2"/>
      <c r="SYR31" s="2"/>
      <c r="SYS31" s="2"/>
      <c r="SYT31" s="2"/>
      <c r="SYU31" s="2"/>
      <c r="SYV31" s="2"/>
      <c r="SYW31" s="2"/>
      <c r="SYX31" s="2"/>
      <c r="SYY31" s="2"/>
      <c r="SYZ31" s="2"/>
      <c r="SZA31" s="2"/>
      <c r="SZB31" s="2"/>
      <c r="SZC31" s="2"/>
      <c r="SZD31" s="2"/>
      <c r="SZE31" s="2"/>
      <c r="SZF31" s="2"/>
      <c r="SZG31" s="2"/>
      <c r="SZH31" s="2"/>
      <c r="SZI31" s="2"/>
      <c r="SZJ31" s="2"/>
      <c r="SZK31" s="2"/>
      <c r="SZL31" s="2"/>
      <c r="SZM31" s="2"/>
      <c r="SZN31" s="2"/>
      <c r="SZO31" s="2"/>
      <c r="SZP31" s="2"/>
      <c r="SZQ31" s="2"/>
      <c r="SZR31" s="2"/>
      <c r="SZS31" s="2"/>
      <c r="SZT31" s="2"/>
      <c r="SZU31" s="2"/>
      <c r="SZV31" s="2"/>
      <c r="SZW31" s="2"/>
      <c r="SZX31" s="2"/>
      <c r="SZY31" s="2"/>
      <c r="SZZ31" s="2"/>
      <c r="TAA31" s="2"/>
      <c r="TAB31" s="2"/>
      <c r="TAC31" s="2"/>
      <c r="TAD31" s="2"/>
      <c r="TAE31" s="2"/>
      <c r="TAF31" s="2"/>
      <c r="TAG31" s="2"/>
      <c r="TAH31" s="2"/>
      <c r="TAI31" s="2"/>
      <c r="TAJ31" s="2"/>
      <c r="TAK31" s="2"/>
      <c r="TAL31" s="2"/>
      <c r="TAM31" s="2"/>
      <c r="TAN31" s="2"/>
      <c r="TAO31" s="2"/>
      <c r="TAP31" s="2"/>
      <c r="TAQ31" s="2"/>
      <c r="TAR31" s="2"/>
      <c r="TAS31" s="2"/>
      <c r="TAT31" s="2"/>
      <c r="TAU31" s="2"/>
      <c r="TAV31" s="2"/>
      <c r="TAW31" s="2"/>
      <c r="TAX31" s="2"/>
      <c r="TAY31" s="2"/>
      <c r="TAZ31" s="2"/>
      <c r="TBA31" s="2"/>
      <c r="TBB31" s="2"/>
      <c r="TBC31" s="2"/>
      <c r="TBD31" s="2"/>
      <c r="TBE31" s="2"/>
      <c r="TBF31" s="2"/>
      <c r="TBG31" s="2"/>
      <c r="TBH31" s="2"/>
      <c r="TBI31" s="2"/>
      <c r="TBJ31" s="2"/>
      <c r="TBK31" s="2"/>
      <c r="TBL31" s="2"/>
      <c r="TBM31" s="2"/>
      <c r="TBN31" s="2"/>
      <c r="TBO31" s="2"/>
      <c r="TBP31" s="2"/>
      <c r="TBQ31" s="2"/>
      <c r="TBR31" s="2"/>
      <c r="TBS31" s="2"/>
      <c r="TBT31" s="2"/>
      <c r="TBU31" s="2"/>
      <c r="TBV31" s="2"/>
      <c r="TBW31" s="2"/>
      <c r="TBX31" s="2"/>
      <c r="TBY31" s="2"/>
      <c r="TBZ31" s="2"/>
      <c r="TCA31" s="2"/>
      <c r="TCB31" s="2"/>
      <c r="TCC31" s="2"/>
      <c r="TCD31" s="2"/>
      <c r="TCE31" s="2"/>
      <c r="TCF31" s="2"/>
      <c r="TCG31" s="2"/>
      <c r="TCH31" s="2"/>
      <c r="TCI31" s="2"/>
      <c r="TCJ31" s="2"/>
      <c r="TCK31" s="2"/>
      <c r="TCL31" s="2"/>
      <c r="TCM31" s="2"/>
      <c r="TCN31" s="2"/>
      <c r="TCO31" s="2"/>
      <c r="TCP31" s="2"/>
      <c r="TCQ31" s="2"/>
      <c r="TCR31" s="2"/>
      <c r="TCS31" s="2"/>
      <c r="TCT31" s="2"/>
      <c r="TCU31" s="2"/>
      <c r="TCV31" s="2"/>
      <c r="TCW31" s="2"/>
      <c r="TCX31" s="2"/>
      <c r="TCY31" s="2"/>
      <c r="TCZ31" s="2"/>
      <c r="TDA31" s="2"/>
      <c r="TDB31" s="2"/>
      <c r="TDC31" s="2"/>
      <c r="TDD31" s="2"/>
      <c r="TDE31" s="2"/>
      <c r="TDF31" s="2"/>
      <c r="TDG31" s="2"/>
      <c r="TDH31" s="2"/>
      <c r="TDI31" s="2"/>
      <c r="TDJ31" s="2"/>
      <c r="TDK31" s="2"/>
      <c r="TDL31" s="2"/>
      <c r="TDM31" s="2"/>
      <c r="TDN31" s="2"/>
      <c r="TDO31" s="2"/>
      <c r="TDP31" s="2"/>
      <c r="TDQ31" s="2"/>
      <c r="TDR31" s="2"/>
      <c r="TDS31" s="2"/>
      <c r="TDT31" s="2"/>
      <c r="TDU31" s="2"/>
      <c r="TDV31" s="2"/>
      <c r="TDW31" s="2"/>
      <c r="TDX31" s="2"/>
      <c r="TDY31" s="2"/>
      <c r="TDZ31" s="2"/>
      <c r="TEA31" s="2"/>
      <c r="TEB31" s="2"/>
      <c r="TEC31" s="2"/>
      <c r="TED31" s="2"/>
      <c r="TEE31" s="2"/>
      <c r="TEF31" s="2"/>
      <c r="TEG31" s="2"/>
      <c r="TEH31" s="2"/>
      <c r="TEI31" s="2"/>
      <c r="TEJ31" s="2"/>
      <c r="TEK31" s="2"/>
      <c r="TEL31" s="2"/>
      <c r="TEM31" s="2"/>
      <c r="TEN31" s="2"/>
      <c r="TEO31" s="2"/>
      <c r="TEP31" s="2"/>
      <c r="TEQ31" s="2"/>
      <c r="TER31" s="2"/>
      <c r="TES31" s="2"/>
      <c r="TET31" s="2"/>
      <c r="TEU31" s="2"/>
      <c r="TEV31" s="2"/>
      <c r="TEW31" s="2"/>
      <c r="TEX31" s="2"/>
      <c r="TEY31" s="2"/>
      <c r="TEZ31" s="2"/>
      <c r="TFA31" s="2"/>
      <c r="TFB31" s="2"/>
      <c r="TFC31" s="2"/>
      <c r="TFD31" s="2"/>
      <c r="TFE31" s="2"/>
      <c r="TFF31" s="2"/>
      <c r="TFG31" s="2"/>
      <c r="TFH31" s="2"/>
      <c r="TFI31" s="2"/>
      <c r="TFJ31" s="2"/>
      <c r="TFK31" s="2"/>
      <c r="TFL31" s="2"/>
      <c r="TFM31" s="2"/>
      <c r="TFN31" s="2"/>
      <c r="TFO31" s="2"/>
      <c r="TFP31" s="2"/>
      <c r="TFQ31" s="2"/>
      <c r="TFR31" s="2"/>
      <c r="TFS31" s="2"/>
      <c r="TFT31" s="2"/>
      <c r="TFU31" s="2"/>
      <c r="TFV31" s="2"/>
      <c r="TFW31" s="2"/>
      <c r="TFX31" s="2"/>
      <c r="TFY31" s="2"/>
      <c r="TFZ31" s="2"/>
      <c r="TGA31" s="2"/>
      <c r="TGB31" s="2"/>
      <c r="TGC31" s="2"/>
      <c r="TGD31" s="2"/>
      <c r="TGE31" s="2"/>
      <c r="TGF31" s="2"/>
      <c r="TGG31" s="2"/>
      <c r="TGH31" s="2"/>
      <c r="TGI31" s="2"/>
      <c r="TGJ31" s="2"/>
      <c r="TGK31" s="2"/>
      <c r="TGL31" s="2"/>
      <c r="TGM31" s="2"/>
      <c r="TGN31" s="2"/>
      <c r="TGO31" s="2"/>
      <c r="TGP31" s="2"/>
      <c r="TGQ31" s="2"/>
      <c r="TGR31" s="2"/>
      <c r="TGS31" s="2"/>
      <c r="TGT31" s="2"/>
      <c r="TGU31" s="2"/>
      <c r="TGV31" s="2"/>
      <c r="TGW31" s="2"/>
      <c r="TGX31" s="2"/>
      <c r="TGY31" s="2"/>
      <c r="TGZ31" s="2"/>
      <c r="THA31" s="2"/>
      <c r="THB31" s="2"/>
      <c r="THC31" s="2"/>
      <c r="THD31" s="2"/>
      <c r="THE31" s="2"/>
      <c r="THF31" s="2"/>
      <c r="THG31" s="2"/>
      <c r="THH31" s="2"/>
      <c r="THI31" s="2"/>
      <c r="THJ31" s="2"/>
      <c r="THK31" s="2"/>
      <c r="THL31" s="2"/>
      <c r="THM31" s="2"/>
      <c r="THN31" s="2"/>
      <c r="THO31" s="2"/>
      <c r="THP31" s="2"/>
      <c r="THQ31" s="2"/>
      <c r="THR31" s="2"/>
      <c r="THS31" s="2"/>
      <c r="THT31" s="2"/>
      <c r="THU31" s="2"/>
      <c r="THV31" s="2"/>
      <c r="THW31" s="2"/>
      <c r="THX31" s="2"/>
      <c r="THY31" s="2"/>
      <c r="THZ31" s="2"/>
      <c r="TIA31" s="2"/>
      <c r="TIB31" s="2"/>
      <c r="TIC31" s="2"/>
      <c r="TID31" s="2"/>
      <c r="TIE31" s="2"/>
      <c r="TIF31" s="2"/>
      <c r="TIG31" s="2"/>
      <c r="TIH31" s="2"/>
      <c r="TII31" s="2"/>
      <c r="TIJ31" s="2"/>
      <c r="TIK31" s="2"/>
      <c r="TIL31" s="2"/>
      <c r="TIM31" s="2"/>
      <c r="TIN31" s="2"/>
      <c r="TIO31" s="2"/>
      <c r="TIP31" s="2"/>
      <c r="TIQ31" s="2"/>
      <c r="TIR31" s="2"/>
      <c r="TIS31" s="2"/>
      <c r="TIT31" s="2"/>
      <c r="TIU31" s="2"/>
      <c r="TIV31" s="2"/>
      <c r="TIW31" s="2"/>
      <c r="TIX31" s="2"/>
      <c r="TIY31" s="2"/>
      <c r="TIZ31" s="2"/>
      <c r="TJA31" s="2"/>
      <c r="TJB31" s="2"/>
      <c r="TJC31" s="2"/>
      <c r="TJD31" s="2"/>
      <c r="TJE31" s="2"/>
      <c r="TJF31" s="2"/>
      <c r="TJG31" s="2"/>
      <c r="TJH31" s="2"/>
      <c r="TJI31" s="2"/>
      <c r="TJJ31" s="2"/>
      <c r="TJK31" s="2"/>
      <c r="TJL31" s="2"/>
      <c r="TJM31" s="2"/>
      <c r="TJN31" s="2"/>
      <c r="TJO31" s="2"/>
      <c r="TJP31" s="2"/>
      <c r="TJQ31" s="2"/>
      <c r="TJR31" s="2"/>
      <c r="TJS31" s="2"/>
      <c r="TJT31" s="2"/>
      <c r="TJU31" s="2"/>
      <c r="TJV31" s="2"/>
      <c r="TJW31" s="2"/>
      <c r="TJX31" s="2"/>
      <c r="TJY31" s="2"/>
      <c r="TJZ31" s="2"/>
      <c r="TKA31" s="2"/>
      <c r="TKB31" s="2"/>
      <c r="TKC31" s="2"/>
      <c r="TKD31" s="2"/>
      <c r="TKE31" s="2"/>
      <c r="TKF31" s="2"/>
      <c r="TKG31" s="2"/>
      <c r="TKH31" s="2"/>
      <c r="TKI31" s="2"/>
      <c r="TKJ31" s="2"/>
      <c r="TKK31" s="2"/>
      <c r="TKL31" s="2"/>
      <c r="TKM31" s="2"/>
      <c r="TKN31" s="2"/>
      <c r="TKO31" s="2"/>
      <c r="TKP31" s="2"/>
      <c r="TKQ31" s="2"/>
      <c r="TKR31" s="2"/>
      <c r="TKS31" s="2"/>
      <c r="TKT31" s="2"/>
      <c r="TKU31" s="2"/>
      <c r="TKV31" s="2"/>
      <c r="TKW31" s="2"/>
      <c r="TKX31" s="2"/>
      <c r="TKY31" s="2"/>
      <c r="TKZ31" s="2"/>
      <c r="TLA31" s="2"/>
      <c r="TLB31" s="2"/>
      <c r="TLC31" s="2"/>
      <c r="TLD31" s="2"/>
      <c r="TLE31" s="2"/>
      <c r="TLF31" s="2"/>
      <c r="TLG31" s="2"/>
      <c r="TLH31" s="2"/>
      <c r="TLI31" s="2"/>
      <c r="TLJ31" s="2"/>
      <c r="TLK31" s="2"/>
      <c r="TLL31" s="2"/>
      <c r="TLM31" s="2"/>
      <c r="TLN31" s="2"/>
      <c r="TLO31" s="2"/>
      <c r="TLP31" s="2"/>
      <c r="TLQ31" s="2"/>
      <c r="TLR31" s="2"/>
      <c r="TLS31" s="2"/>
      <c r="TLT31" s="2"/>
      <c r="TLU31" s="2"/>
      <c r="TLV31" s="2"/>
      <c r="TLW31" s="2"/>
      <c r="TLX31" s="2"/>
      <c r="TLY31" s="2"/>
      <c r="TLZ31" s="2"/>
      <c r="TMA31" s="2"/>
      <c r="TMB31" s="2"/>
      <c r="TMC31" s="2"/>
      <c r="TMD31" s="2"/>
      <c r="TME31" s="2"/>
      <c r="TMF31" s="2"/>
      <c r="TMG31" s="2"/>
      <c r="TMH31" s="2"/>
      <c r="TMI31" s="2"/>
      <c r="TMJ31" s="2"/>
      <c r="TMK31" s="2"/>
      <c r="TML31" s="2"/>
      <c r="TMM31" s="2"/>
      <c r="TMN31" s="2"/>
      <c r="TMO31" s="2"/>
      <c r="TMP31" s="2"/>
      <c r="TMQ31" s="2"/>
      <c r="TMR31" s="2"/>
      <c r="TMS31" s="2"/>
      <c r="TMT31" s="2"/>
      <c r="TMU31" s="2"/>
      <c r="TMV31" s="2"/>
      <c r="TMW31" s="2"/>
      <c r="TMX31" s="2"/>
      <c r="TMY31" s="2"/>
      <c r="TMZ31" s="2"/>
      <c r="TNA31" s="2"/>
      <c r="TNB31" s="2"/>
      <c r="TNC31" s="2"/>
      <c r="TND31" s="2"/>
      <c r="TNE31" s="2"/>
      <c r="TNF31" s="2"/>
      <c r="TNG31" s="2"/>
      <c r="TNH31" s="2"/>
      <c r="TNI31" s="2"/>
      <c r="TNJ31" s="2"/>
      <c r="TNK31" s="2"/>
      <c r="TNL31" s="2"/>
      <c r="TNM31" s="2"/>
      <c r="TNN31" s="2"/>
      <c r="TNO31" s="2"/>
      <c r="TNP31" s="2"/>
      <c r="TNQ31" s="2"/>
      <c r="TNR31" s="2"/>
      <c r="TNS31" s="2"/>
      <c r="TNT31" s="2"/>
      <c r="TNU31" s="2"/>
      <c r="TNV31" s="2"/>
      <c r="TNW31" s="2"/>
      <c r="TNX31" s="2"/>
      <c r="TNY31" s="2"/>
      <c r="TNZ31" s="2"/>
      <c r="TOA31" s="2"/>
      <c r="TOB31" s="2"/>
      <c r="TOC31" s="2"/>
      <c r="TOD31" s="2"/>
      <c r="TOE31" s="2"/>
      <c r="TOF31" s="2"/>
      <c r="TOG31" s="2"/>
      <c r="TOH31" s="2"/>
      <c r="TOI31" s="2"/>
      <c r="TOJ31" s="2"/>
      <c r="TOK31" s="2"/>
      <c r="TOL31" s="2"/>
      <c r="TOM31" s="2"/>
      <c r="TON31" s="2"/>
      <c r="TOO31" s="2"/>
      <c r="TOP31" s="2"/>
      <c r="TOQ31" s="2"/>
      <c r="TOR31" s="2"/>
      <c r="TOS31" s="2"/>
      <c r="TOT31" s="2"/>
      <c r="TOU31" s="2"/>
      <c r="TOV31" s="2"/>
      <c r="TOW31" s="2"/>
      <c r="TOX31" s="2"/>
      <c r="TOY31" s="2"/>
      <c r="TOZ31" s="2"/>
      <c r="TPA31" s="2"/>
      <c r="TPB31" s="2"/>
      <c r="TPC31" s="2"/>
      <c r="TPD31" s="2"/>
      <c r="TPE31" s="2"/>
      <c r="TPF31" s="2"/>
      <c r="TPG31" s="2"/>
      <c r="TPH31" s="2"/>
      <c r="TPI31" s="2"/>
      <c r="TPJ31" s="2"/>
      <c r="TPK31" s="2"/>
      <c r="TPL31" s="2"/>
      <c r="TPM31" s="2"/>
      <c r="TPN31" s="2"/>
      <c r="TPO31" s="2"/>
      <c r="TPP31" s="2"/>
      <c r="TPQ31" s="2"/>
      <c r="TPR31" s="2"/>
      <c r="TPS31" s="2"/>
      <c r="TPT31" s="2"/>
      <c r="TPU31" s="2"/>
      <c r="TPV31" s="2"/>
      <c r="TPW31" s="2"/>
      <c r="TPX31" s="2"/>
      <c r="TPY31" s="2"/>
      <c r="TPZ31" s="2"/>
      <c r="TQA31" s="2"/>
      <c r="TQB31" s="2"/>
      <c r="TQC31" s="2"/>
      <c r="TQD31" s="2"/>
      <c r="TQE31" s="2"/>
      <c r="TQF31" s="2"/>
      <c r="TQG31" s="2"/>
      <c r="TQH31" s="2"/>
      <c r="TQI31" s="2"/>
      <c r="TQJ31" s="2"/>
      <c r="TQK31" s="2"/>
      <c r="TQL31" s="2"/>
      <c r="TQM31" s="2"/>
      <c r="TQN31" s="2"/>
      <c r="TQO31" s="2"/>
      <c r="TQP31" s="2"/>
      <c r="TQQ31" s="2"/>
      <c r="TQR31" s="2"/>
      <c r="TQS31" s="2"/>
      <c r="TQT31" s="2"/>
      <c r="TQU31" s="2"/>
      <c r="TQV31" s="2"/>
      <c r="TQW31" s="2"/>
      <c r="TQX31" s="2"/>
      <c r="TQY31" s="2"/>
      <c r="TQZ31" s="2"/>
      <c r="TRA31" s="2"/>
      <c r="TRB31" s="2"/>
      <c r="TRC31" s="2"/>
      <c r="TRD31" s="2"/>
      <c r="TRE31" s="2"/>
      <c r="TRF31" s="2"/>
      <c r="TRG31" s="2"/>
      <c r="TRH31" s="2"/>
      <c r="TRI31" s="2"/>
      <c r="TRJ31" s="2"/>
      <c r="TRK31" s="2"/>
      <c r="TRL31" s="2"/>
      <c r="TRM31" s="2"/>
      <c r="TRN31" s="2"/>
      <c r="TRO31" s="2"/>
      <c r="TRP31" s="2"/>
      <c r="TRQ31" s="2"/>
      <c r="TRR31" s="2"/>
      <c r="TRS31" s="2"/>
      <c r="TRT31" s="2"/>
      <c r="TRU31" s="2"/>
      <c r="TRV31" s="2"/>
      <c r="TRW31" s="2"/>
      <c r="TRX31" s="2"/>
      <c r="TRY31" s="2"/>
      <c r="TRZ31" s="2"/>
      <c r="TSA31" s="2"/>
      <c r="TSB31" s="2"/>
      <c r="TSC31" s="2"/>
      <c r="TSD31" s="2"/>
      <c r="TSE31" s="2"/>
      <c r="TSF31" s="2"/>
      <c r="TSG31" s="2"/>
      <c r="TSH31" s="2"/>
      <c r="TSI31" s="2"/>
      <c r="TSJ31" s="2"/>
      <c r="TSK31" s="2"/>
      <c r="TSL31" s="2"/>
      <c r="TSM31" s="2"/>
      <c r="TSN31" s="2"/>
      <c r="TSO31" s="2"/>
      <c r="TSP31" s="2"/>
      <c r="TSQ31" s="2"/>
      <c r="TSR31" s="2"/>
      <c r="TSS31" s="2"/>
      <c r="TST31" s="2"/>
      <c r="TSU31" s="2"/>
      <c r="TSV31" s="2"/>
      <c r="TSW31" s="2"/>
      <c r="TSX31" s="2"/>
      <c r="TSY31" s="2"/>
      <c r="TSZ31" s="2"/>
      <c r="TTA31" s="2"/>
      <c r="TTB31" s="2"/>
      <c r="TTC31" s="2"/>
      <c r="TTD31" s="2"/>
      <c r="TTE31" s="2"/>
      <c r="TTF31" s="2"/>
      <c r="TTG31" s="2"/>
      <c r="TTH31" s="2"/>
      <c r="TTI31" s="2"/>
      <c r="TTJ31" s="2"/>
      <c r="TTK31" s="2"/>
      <c r="TTL31" s="2"/>
      <c r="TTM31" s="2"/>
      <c r="TTN31" s="2"/>
      <c r="TTO31" s="2"/>
      <c r="TTP31" s="2"/>
      <c r="TTQ31" s="2"/>
      <c r="TTR31" s="2"/>
      <c r="TTS31" s="2"/>
      <c r="TTT31" s="2"/>
      <c r="TTU31" s="2"/>
      <c r="TTV31" s="2"/>
      <c r="TTW31" s="2"/>
      <c r="TTX31" s="2"/>
      <c r="TTY31" s="2"/>
      <c r="TTZ31" s="2"/>
      <c r="TUA31" s="2"/>
      <c r="TUB31" s="2"/>
      <c r="TUC31" s="2"/>
      <c r="TUD31" s="2"/>
      <c r="TUE31" s="2"/>
      <c r="TUF31" s="2"/>
      <c r="TUG31" s="2"/>
      <c r="TUH31" s="2"/>
      <c r="TUI31" s="2"/>
      <c r="TUJ31" s="2"/>
      <c r="TUK31" s="2"/>
      <c r="TUL31" s="2"/>
      <c r="TUM31" s="2"/>
      <c r="TUN31" s="2"/>
      <c r="TUO31" s="2"/>
      <c r="TUP31" s="2"/>
      <c r="TUQ31" s="2"/>
      <c r="TUR31" s="2"/>
      <c r="TUS31" s="2"/>
      <c r="TUT31" s="2"/>
      <c r="TUU31" s="2"/>
      <c r="TUV31" s="2"/>
      <c r="TUW31" s="2"/>
      <c r="TUX31" s="2"/>
      <c r="TUY31" s="2"/>
      <c r="TUZ31" s="2"/>
      <c r="TVA31" s="2"/>
      <c r="TVB31" s="2"/>
      <c r="TVC31" s="2"/>
      <c r="TVD31" s="2"/>
      <c r="TVE31" s="2"/>
      <c r="TVF31" s="2"/>
      <c r="TVG31" s="2"/>
      <c r="TVH31" s="2"/>
      <c r="TVI31" s="2"/>
      <c r="TVJ31" s="2"/>
      <c r="TVK31" s="2"/>
      <c r="TVL31" s="2"/>
      <c r="TVM31" s="2"/>
      <c r="TVN31" s="2"/>
      <c r="TVO31" s="2"/>
      <c r="TVP31" s="2"/>
      <c r="TVQ31" s="2"/>
      <c r="TVR31" s="2"/>
      <c r="TVS31" s="2"/>
      <c r="TVT31" s="2"/>
      <c r="TVU31" s="2"/>
      <c r="TVV31" s="2"/>
      <c r="TVW31" s="2"/>
      <c r="TVX31" s="2"/>
      <c r="TVY31" s="2"/>
      <c r="TVZ31" s="2"/>
      <c r="TWA31" s="2"/>
      <c r="TWB31" s="2"/>
      <c r="TWC31" s="2"/>
      <c r="TWD31" s="2"/>
      <c r="TWE31" s="2"/>
      <c r="TWF31" s="2"/>
      <c r="TWG31" s="2"/>
      <c r="TWH31" s="2"/>
      <c r="TWI31" s="2"/>
      <c r="TWJ31" s="2"/>
      <c r="TWK31" s="2"/>
      <c r="TWL31" s="2"/>
      <c r="TWM31" s="2"/>
      <c r="TWN31" s="2"/>
      <c r="TWO31" s="2"/>
      <c r="TWP31" s="2"/>
      <c r="TWQ31" s="2"/>
      <c r="TWR31" s="2"/>
      <c r="TWS31" s="2"/>
      <c r="TWT31" s="2"/>
      <c r="TWU31" s="2"/>
      <c r="TWV31" s="2"/>
      <c r="TWW31" s="2"/>
      <c r="TWX31" s="2"/>
      <c r="TWY31" s="2"/>
      <c r="TWZ31" s="2"/>
      <c r="TXA31" s="2"/>
      <c r="TXB31" s="2"/>
      <c r="TXC31" s="2"/>
      <c r="TXD31" s="2"/>
      <c r="TXE31" s="2"/>
      <c r="TXF31" s="2"/>
      <c r="TXG31" s="2"/>
      <c r="TXH31" s="2"/>
      <c r="TXI31" s="2"/>
      <c r="TXJ31" s="2"/>
      <c r="TXK31" s="2"/>
      <c r="TXL31" s="2"/>
      <c r="TXM31" s="2"/>
      <c r="TXN31" s="2"/>
      <c r="TXO31" s="2"/>
      <c r="TXP31" s="2"/>
      <c r="TXQ31" s="2"/>
      <c r="TXR31" s="2"/>
      <c r="TXS31" s="2"/>
      <c r="TXT31" s="2"/>
      <c r="TXU31" s="2"/>
      <c r="TXV31" s="2"/>
      <c r="TXW31" s="2"/>
      <c r="TXX31" s="2"/>
      <c r="TXY31" s="2"/>
      <c r="TXZ31" s="2"/>
      <c r="TYA31" s="2"/>
      <c r="TYB31" s="2"/>
      <c r="TYC31" s="2"/>
      <c r="TYD31" s="2"/>
      <c r="TYE31" s="2"/>
      <c r="TYF31" s="2"/>
      <c r="TYG31" s="2"/>
      <c r="TYH31" s="2"/>
      <c r="TYI31" s="2"/>
      <c r="TYJ31" s="2"/>
      <c r="TYK31" s="2"/>
      <c r="TYL31" s="2"/>
      <c r="TYM31" s="2"/>
      <c r="TYN31" s="2"/>
      <c r="TYO31" s="2"/>
      <c r="TYP31" s="2"/>
      <c r="TYQ31" s="2"/>
      <c r="TYR31" s="2"/>
      <c r="TYS31" s="2"/>
      <c r="TYT31" s="2"/>
      <c r="TYU31" s="2"/>
      <c r="TYV31" s="2"/>
      <c r="TYW31" s="2"/>
      <c r="TYX31" s="2"/>
      <c r="TYY31" s="2"/>
      <c r="TYZ31" s="2"/>
      <c r="TZA31" s="2"/>
      <c r="TZB31" s="2"/>
      <c r="TZC31" s="2"/>
      <c r="TZD31" s="2"/>
      <c r="TZE31" s="2"/>
      <c r="TZF31" s="2"/>
      <c r="TZG31" s="2"/>
      <c r="TZH31" s="2"/>
      <c r="TZI31" s="2"/>
      <c r="TZJ31" s="2"/>
      <c r="TZK31" s="2"/>
      <c r="TZL31" s="2"/>
      <c r="TZM31" s="2"/>
      <c r="TZN31" s="2"/>
      <c r="TZO31" s="2"/>
      <c r="TZP31" s="2"/>
      <c r="TZQ31" s="2"/>
      <c r="TZR31" s="2"/>
      <c r="TZS31" s="2"/>
      <c r="TZT31" s="2"/>
      <c r="TZU31" s="2"/>
      <c r="TZV31" s="2"/>
      <c r="TZW31" s="2"/>
      <c r="TZX31" s="2"/>
      <c r="TZY31" s="2"/>
      <c r="TZZ31" s="2"/>
      <c r="UAA31" s="2"/>
      <c r="UAB31" s="2"/>
      <c r="UAC31" s="2"/>
      <c r="UAD31" s="2"/>
      <c r="UAE31" s="2"/>
      <c r="UAF31" s="2"/>
      <c r="UAG31" s="2"/>
      <c r="UAH31" s="2"/>
      <c r="UAI31" s="2"/>
      <c r="UAJ31" s="2"/>
      <c r="UAK31" s="2"/>
      <c r="UAL31" s="2"/>
      <c r="UAM31" s="2"/>
      <c r="UAN31" s="2"/>
      <c r="UAO31" s="2"/>
      <c r="UAP31" s="2"/>
      <c r="UAQ31" s="2"/>
      <c r="UAR31" s="2"/>
      <c r="UAS31" s="2"/>
      <c r="UAT31" s="2"/>
      <c r="UAU31" s="2"/>
      <c r="UAV31" s="2"/>
      <c r="UAW31" s="2"/>
      <c r="UAX31" s="2"/>
      <c r="UAY31" s="2"/>
      <c r="UAZ31" s="2"/>
      <c r="UBA31" s="2"/>
      <c r="UBB31" s="2"/>
      <c r="UBC31" s="2"/>
      <c r="UBD31" s="2"/>
      <c r="UBE31" s="2"/>
      <c r="UBF31" s="2"/>
      <c r="UBG31" s="2"/>
      <c r="UBH31" s="2"/>
      <c r="UBI31" s="2"/>
      <c r="UBJ31" s="2"/>
      <c r="UBK31" s="2"/>
      <c r="UBL31" s="2"/>
      <c r="UBM31" s="2"/>
      <c r="UBN31" s="2"/>
      <c r="UBO31" s="2"/>
      <c r="UBP31" s="2"/>
      <c r="UBQ31" s="2"/>
      <c r="UBR31" s="2"/>
      <c r="UBS31" s="2"/>
      <c r="UBT31" s="2"/>
      <c r="UBU31" s="2"/>
      <c r="UBV31" s="2"/>
      <c r="UBW31" s="2"/>
      <c r="UBX31" s="2"/>
      <c r="UBY31" s="2"/>
      <c r="UBZ31" s="2"/>
      <c r="UCA31" s="2"/>
      <c r="UCB31" s="2"/>
      <c r="UCC31" s="2"/>
      <c r="UCD31" s="2"/>
      <c r="UCE31" s="2"/>
      <c r="UCF31" s="2"/>
      <c r="UCG31" s="2"/>
      <c r="UCH31" s="2"/>
      <c r="UCI31" s="2"/>
      <c r="UCJ31" s="2"/>
      <c r="UCK31" s="2"/>
      <c r="UCL31" s="2"/>
      <c r="UCM31" s="2"/>
      <c r="UCN31" s="2"/>
      <c r="UCO31" s="2"/>
      <c r="UCP31" s="2"/>
      <c r="UCQ31" s="2"/>
      <c r="UCR31" s="2"/>
      <c r="UCS31" s="2"/>
      <c r="UCT31" s="2"/>
      <c r="UCU31" s="2"/>
      <c r="UCV31" s="2"/>
      <c r="UCW31" s="2"/>
      <c r="UCX31" s="2"/>
      <c r="UCY31" s="2"/>
      <c r="UCZ31" s="2"/>
      <c r="UDA31" s="2"/>
      <c r="UDB31" s="2"/>
      <c r="UDC31" s="2"/>
      <c r="UDD31" s="2"/>
      <c r="UDE31" s="2"/>
      <c r="UDF31" s="2"/>
      <c r="UDG31" s="2"/>
      <c r="UDH31" s="2"/>
      <c r="UDI31" s="2"/>
      <c r="UDJ31" s="2"/>
      <c r="UDK31" s="2"/>
      <c r="UDL31" s="2"/>
      <c r="UDM31" s="2"/>
      <c r="UDN31" s="2"/>
      <c r="UDO31" s="2"/>
      <c r="UDP31" s="2"/>
      <c r="UDQ31" s="2"/>
      <c r="UDR31" s="2"/>
      <c r="UDS31" s="2"/>
      <c r="UDT31" s="2"/>
      <c r="UDU31" s="2"/>
      <c r="UDV31" s="2"/>
      <c r="UDW31" s="2"/>
      <c r="UDX31" s="2"/>
      <c r="UDY31" s="2"/>
      <c r="UDZ31" s="2"/>
      <c r="UEA31" s="2"/>
      <c r="UEB31" s="2"/>
      <c r="UEC31" s="2"/>
      <c r="UED31" s="2"/>
      <c r="UEE31" s="2"/>
      <c r="UEF31" s="2"/>
      <c r="UEG31" s="2"/>
      <c r="UEH31" s="2"/>
      <c r="UEI31" s="2"/>
      <c r="UEJ31" s="2"/>
      <c r="UEK31" s="2"/>
      <c r="UEL31" s="2"/>
      <c r="UEM31" s="2"/>
      <c r="UEN31" s="2"/>
      <c r="UEO31" s="2"/>
      <c r="UEP31" s="2"/>
      <c r="UEQ31" s="2"/>
      <c r="UER31" s="2"/>
      <c r="UES31" s="2"/>
      <c r="UET31" s="2"/>
      <c r="UEU31" s="2"/>
      <c r="UEV31" s="2"/>
      <c r="UEW31" s="2"/>
      <c r="UEX31" s="2"/>
      <c r="UEY31" s="2"/>
      <c r="UEZ31" s="2"/>
      <c r="UFA31" s="2"/>
      <c r="UFB31" s="2"/>
      <c r="UFC31" s="2"/>
      <c r="UFD31" s="2"/>
      <c r="UFE31" s="2"/>
      <c r="UFF31" s="2"/>
      <c r="UFG31" s="2"/>
      <c r="UFH31" s="2"/>
      <c r="UFI31" s="2"/>
      <c r="UFJ31" s="2"/>
      <c r="UFK31" s="2"/>
      <c r="UFL31" s="2"/>
      <c r="UFM31" s="2"/>
      <c r="UFN31" s="2"/>
      <c r="UFO31" s="2"/>
      <c r="UFP31" s="2"/>
      <c r="UFQ31" s="2"/>
      <c r="UFR31" s="2"/>
      <c r="UFS31" s="2"/>
      <c r="UFT31" s="2"/>
      <c r="UFU31" s="2"/>
      <c r="UFV31" s="2"/>
      <c r="UFW31" s="2"/>
      <c r="UFX31" s="2"/>
      <c r="UFY31" s="2"/>
      <c r="UFZ31" s="2"/>
      <c r="UGA31" s="2"/>
      <c r="UGB31" s="2"/>
      <c r="UGC31" s="2"/>
      <c r="UGD31" s="2"/>
      <c r="UGE31" s="2"/>
      <c r="UGF31" s="2"/>
      <c r="UGG31" s="2"/>
      <c r="UGH31" s="2"/>
      <c r="UGI31" s="2"/>
      <c r="UGJ31" s="2"/>
      <c r="UGK31" s="2"/>
      <c r="UGL31" s="2"/>
      <c r="UGM31" s="2"/>
      <c r="UGN31" s="2"/>
      <c r="UGO31" s="2"/>
      <c r="UGP31" s="2"/>
      <c r="UGQ31" s="2"/>
      <c r="UGR31" s="2"/>
      <c r="UGS31" s="2"/>
      <c r="UGT31" s="2"/>
      <c r="UGU31" s="2"/>
      <c r="UGV31" s="2"/>
      <c r="UGW31" s="2"/>
      <c r="UGX31" s="2"/>
      <c r="UGY31" s="2"/>
      <c r="UGZ31" s="2"/>
      <c r="UHA31" s="2"/>
      <c r="UHB31" s="2"/>
      <c r="UHC31" s="2"/>
      <c r="UHD31" s="2"/>
      <c r="UHE31" s="2"/>
      <c r="UHF31" s="2"/>
      <c r="UHG31" s="2"/>
      <c r="UHH31" s="2"/>
      <c r="UHI31" s="2"/>
      <c r="UHJ31" s="2"/>
      <c r="UHK31" s="2"/>
      <c r="UHL31" s="2"/>
      <c r="UHM31" s="2"/>
      <c r="UHN31" s="2"/>
      <c r="UHO31" s="2"/>
      <c r="UHP31" s="2"/>
      <c r="UHQ31" s="2"/>
      <c r="UHR31" s="2"/>
      <c r="UHS31" s="2"/>
      <c r="UHT31" s="2"/>
      <c r="UHU31" s="2"/>
      <c r="UHV31" s="2"/>
      <c r="UHW31" s="2"/>
      <c r="UHX31" s="2"/>
      <c r="UHY31" s="2"/>
      <c r="UHZ31" s="2"/>
      <c r="UIA31" s="2"/>
      <c r="UIB31" s="2"/>
      <c r="UIC31" s="2"/>
      <c r="UID31" s="2"/>
      <c r="UIE31" s="2"/>
      <c r="UIF31" s="2"/>
      <c r="UIG31" s="2"/>
      <c r="UIH31" s="2"/>
      <c r="UII31" s="2"/>
      <c r="UIJ31" s="2"/>
      <c r="UIK31" s="2"/>
      <c r="UIL31" s="2"/>
      <c r="UIM31" s="2"/>
      <c r="UIN31" s="2"/>
      <c r="UIO31" s="2"/>
      <c r="UIP31" s="2"/>
      <c r="UIQ31" s="2"/>
      <c r="UIR31" s="2"/>
      <c r="UIS31" s="2"/>
      <c r="UIT31" s="2"/>
      <c r="UIU31" s="2"/>
      <c r="UIV31" s="2"/>
      <c r="UIW31" s="2"/>
      <c r="UIX31" s="2"/>
      <c r="UIY31" s="2"/>
      <c r="UIZ31" s="2"/>
      <c r="UJA31" s="2"/>
      <c r="UJB31" s="2"/>
      <c r="UJC31" s="2"/>
      <c r="UJD31" s="2"/>
      <c r="UJE31" s="2"/>
      <c r="UJF31" s="2"/>
      <c r="UJG31" s="2"/>
      <c r="UJH31" s="2"/>
      <c r="UJI31" s="2"/>
      <c r="UJJ31" s="2"/>
      <c r="UJK31" s="2"/>
      <c r="UJL31" s="2"/>
      <c r="UJM31" s="2"/>
      <c r="UJN31" s="2"/>
      <c r="UJO31" s="2"/>
      <c r="UJP31" s="2"/>
      <c r="UJQ31" s="2"/>
      <c r="UJR31" s="2"/>
      <c r="UJS31" s="2"/>
      <c r="UJT31" s="2"/>
      <c r="UJU31" s="2"/>
      <c r="UJV31" s="2"/>
      <c r="UJW31" s="2"/>
      <c r="UJX31" s="2"/>
      <c r="UJY31" s="2"/>
      <c r="UJZ31" s="2"/>
      <c r="UKA31" s="2"/>
      <c r="UKB31" s="2"/>
      <c r="UKC31" s="2"/>
      <c r="UKD31" s="2"/>
      <c r="UKE31" s="2"/>
      <c r="UKF31" s="2"/>
      <c r="UKG31" s="2"/>
      <c r="UKH31" s="2"/>
      <c r="UKI31" s="2"/>
      <c r="UKJ31" s="2"/>
      <c r="UKK31" s="2"/>
      <c r="UKL31" s="2"/>
      <c r="UKM31" s="2"/>
      <c r="UKN31" s="2"/>
      <c r="UKO31" s="2"/>
      <c r="UKP31" s="2"/>
      <c r="UKQ31" s="2"/>
      <c r="UKR31" s="2"/>
      <c r="UKS31" s="2"/>
      <c r="UKT31" s="2"/>
      <c r="UKU31" s="2"/>
      <c r="UKV31" s="2"/>
      <c r="UKW31" s="2"/>
      <c r="UKX31" s="2"/>
      <c r="UKY31" s="2"/>
      <c r="UKZ31" s="2"/>
      <c r="ULA31" s="2"/>
      <c r="ULB31" s="2"/>
      <c r="ULC31" s="2"/>
      <c r="ULD31" s="2"/>
      <c r="ULE31" s="2"/>
      <c r="ULF31" s="2"/>
      <c r="ULG31" s="2"/>
      <c r="ULH31" s="2"/>
      <c r="ULI31" s="2"/>
      <c r="ULJ31" s="2"/>
      <c r="ULK31" s="2"/>
      <c r="ULL31" s="2"/>
      <c r="ULM31" s="2"/>
      <c r="ULN31" s="2"/>
      <c r="ULO31" s="2"/>
      <c r="ULP31" s="2"/>
      <c r="ULQ31" s="2"/>
      <c r="ULR31" s="2"/>
      <c r="ULS31" s="2"/>
      <c r="ULT31" s="2"/>
      <c r="ULU31" s="2"/>
      <c r="ULV31" s="2"/>
      <c r="ULW31" s="2"/>
      <c r="ULX31" s="2"/>
      <c r="ULY31" s="2"/>
      <c r="ULZ31" s="2"/>
      <c r="UMA31" s="2"/>
      <c r="UMB31" s="2"/>
      <c r="UMC31" s="2"/>
      <c r="UMD31" s="2"/>
      <c r="UME31" s="2"/>
      <c r="UMF31" s="2"/>
      <c r="UMG31" s="2"/>
      <c r="UMH31" s="2"/>
      <c r="UMI31" s="2"/>
      <c r="UMJ31" s="2"/>
      <c r="UMK31" s="2"/>
      <c r="UML31" s="2"/>
      <c r="UMM31" s="2"/>
      <c r="UMN31" s="2"/>
      <c r="UMO31" s="2"/>
      <c r="UMP31" s="2"/>
      <c r="UMQ31" s="2"/>
      <c r="UMR31" s="2"/>
      <c r="UMS31" s="2"/>
      <c r="UMT31" s="2"/>
      <c r="UMU31" s="2"/>
      <c r="UMV31" s="2"/>
      <c r="UMW31" s="2"/>
      <c r="UMX31" s="2"/>
      <c r="UMY31" s="2"/>
      <c r="UMZ31" s="2"/>
      <c r="UNA31" s="2"/>
      <c r="UNB31" s="2"/>
      <c r="UNC31" s="2"/>
      <c r="UND31" s="2"/>
      <c r="UNE31" s="2"/>
      <c r="UNF31" s="2"/>
      <c r="UNG31" s="2"/>
      <c r="UNH31" s="2"/>
      <c r="UNI31" s="2"/>
      <c r="UNJ31" s="2"/>
      <c r="UNK31" s="2"/>
      <c r="UNL31" s="2"/>
      <c r="UNM31" s="2"/>
      <c r="UNN31" s="2"/>
      <c r="UNO31" s="2"/>
      <c r="UNP31" s="2"/>
      <c r="UNQ31" s="2"/>
      <c r="UNR31" s="2"/>
      <c r="UNS31" s="2"/>
      <c r="UNT31" s="2"/>
      <c r="UNU31" s="2"/>
      <c r="UNV31" s="2"/>
      <c r="UNW31" s="2"/>
      <c r="UNX31" s="2"/>
      <c r="UNY31" s="2"/>
      <c r="UNZ31" s="2"/>
      <c r="UOA31" s="2"/>
      <c r="UOB31" s="2"/>
      <c r="UOC31" s="2"/>
      <c r="UOD31" s="2"/>
      <c r="UOE31" s="2"/>
      <c r="UOF31" s="2"/>
      <c r="UOG31" s="2"/>
      <c r="UOH31" s="2"/>
      <c r="UOI31" s="2"/>
      <c r="UOJ31" s="2"/>
      <c r="UOK31" s="2"/>
      <c r="UOL31" s="2"/>
      <c r="UOM31" s="2"/>
      <c r="UON31" s="2"/>
      <c r="UOO31" s="2"/>
      <c r="UOP31" s="2"/>
      <c r="UOQ31" s="2"/>
      <c r="UOR31" s="2"/>
      <c r="UOS31" s="2"/>
      <c r="UOT31" s="2"/>
      <c r="UOU31" s="2"/>
      <c r="UOV31" s="2"/>
      <c r="UOW31" s="2"/>
      <c r="UOX31" s="2"/>
      <c r="UOY31" s="2"/>
      <c r="UOZ31" s="2"/>
      <c r="UPA31" s="2"/>
      <c r="UPB31" s="2"/>
      <c r="UPC31" s="2"/>
      <c r="UPD31" s="2"/>
      <c r="UPE31" s="2"/>
      <c r="UPF31" s="2"/>
      <c r="UPG31" s="2"/>
      <c r="UPH31" s="2"/>
      <c r="UPI31" s="2"/>
      <c r="UPJ31" s="2"/>
      <c r="UPK31" s="2"/>
      <c r="UPL31" s="2"/>
      <c r="UPM31" s="2"/>
      <c r="UPN31" s="2"/>
      <c r="UPO31" s="2"/>
      <c r="UPP31" s="2"/>
      <c r="UPQ31" s="2"/>
      <c r="UPR31" s="2"/>
      <c r="UPS31" s="2"/>
      <c r="UPT31" s="2"/>
      <c r="UPU31" s="2"/>
      <c r="UPV31" s="2"/>
      <c r="UPW31" s="2"/>
      <c r="UPX31" s="2"/>
      <c r="UPY31" s="2"/>
      <c r="UPZ31" s="2"/>
      <c r="UQA31" s="2"/>
      <c r="UQB31" s="2"/>
      <c r="UQC31" s="2"/>
      <c r="UQD31" s="2"/>
      <c r="UQE31" s="2"/>
      <c r="UQF31" s="2"/>
      <c r="UQG31" s="2"/>
      <c r="UQH31" s="2"/>
      <c r="UQI31" s="2"/>
      <c r="UQJ31" s="2"/>
      <c r="UQK31" s="2"/>
      <c r="UQL31" s="2"/>
      <c r="UQM31" s="2"/>
      <c r="UQN31" s="2"/>
      <c r="UQO31" s="2"/>
      <c r="UQP31" s="2"/>
      <c r="UQQ31" s="2"/>
      <c r="UQR31" s="2"/>
      <c r="UQS31" s="2"/>
      <c r="UQT31" s="2"/>
      <c r="UQU31" s="2"/>
      <c r="UQV31" s="2"/>
      <c r="UQW31" s="2"/>
      <c r="UQX31" s="2"/>
      <c r="UQY31" s="2"/>
      <c r="UQZ31" s="2"/>
      <c r="URA31" s="2"/>
      <c r="URB31" s="2"/>
      <c r="URC31" s="2"/>
      <c r="URD31" s="2"/>
      <c r="URE31" s="2"/>
      <c r="URF31" s="2"/>
      <c r="URG31" s="2"/>
      <c r="URH31" s="2"/>
      <c r="URI31" s="2"/>
      <c r="URJ31" s="2"/>
      <c r="URK31" s="2"/>
      <c r="URL31" s="2"/>
      <c r="URM31" s="2"/>
      <c r="URN31" s="2"/>
      <c r="URO31" s="2"/>
      <c r="URP31" s="2"/>
      <c r="URQ31" s="2"/>
      <c r="URR31" s="2"/>
      <c r="URS31" s="2"/>
      <c r="URT31" s="2"/>
      <c r="URU31" s="2"/>
      <c r="URV31" s="2"/>
      <c r="URW31" s="2"/>
      <c r="URX31" s="2"/>
      <c r="URY31" s="2"/>
      <c r="URZ31" s="2"/>
      <c r="USA31" s="2"/>
      <c r="USB31" s="2"/>
      <c r="USC31" s="2"/>
      <c r="USD31" s="2"/>
      <c r="USE31" s="2"/>
      <c r="USF31" s="2"/>
      <c r="USG31" s="2"/>
      <c r="USH31" s="2"/>
      <c r="USI31" s="2"/>
      <c r="USJ31" s="2"/>
      <c r="USK31" s="2"/>
      <c r="USL31" s="2"/>
      <c r="USM31" s="2"/>
      <c r="USN31" s="2"/>
      <c r="USO31" s="2"/>
      <c r="USP31" s="2"/>
      <c r="USQ31" s="2"/>
      <c r="USR31" s="2"/>
      <c r="USS31" s="2"/>
      <c r="UST31" s="2"/>
      <c r="USU31" s="2"/>
      <c r="USV31" s="2"/>
      <c r="USW31" s="2"/>
      <c r="USX31" s="2"/>
      <c r="USY31" s="2"/>
      <c r="USZ31" s="2"/>
      <c r="UTA31" s="2"/>
      <c r="UTB31" s="2"/>
      <c r="UTC31" s="2"/>
      <c r="UTD31" s="2"/>
      <c r="UTE31" s="2"/>
      <c r="UTF31" s="2"/>
      <c r="UTG31" s="2"/>
      <c r="UTH31" s="2"/>
      <c r="UTI31" s="2"/>
      <c r="UTJ31" s="2"/>
      <c r="UTK31" s="2"/>
      <c r="UTL31" s="2"/>
      <c r="UTM31" s="2"/>
      <c r="UTN31" s="2"/>
      <c r="UTO31" s="2"/>
      <c r="UTP31" s="2"/>
      <c r="UTQ31" s="2"/>
      <c r="UTR31" s="2"/>
      <c r="UTS31" s="2"/>
      <c r="UTT31" s="2"/>
      <c r="UTU31" s="2"/>
      <c r="UTV31" s="2"/>
      <c r="UTW31" s="2"/>
      <c r="UTX31" s="2"/>
      <c r="UTY31" s="2"/>
      <c r="UTZ31" s="2"/>
      <c r="UUA31" s="2"/>
      <c r="UUB31" s="2"/>
      <c r="UUC31" s="2"/>
      <c r="UUD31" s="2"/>
      <c r="UUE31" s="2"/>
      <c r="UUF31" s="2"/>
      <c r="UUG31" s="2"/>
      <c r="UUH31" s="2"/>
      <c r="UUI31" s="2"/>
      <c r="UUJ31" s="2"/>
      <c r="UUK31" s="2"/>
      <c r="UUL31" s="2"/>
      <c r="UUM31" s="2"/>
      <c r="UUN31" s="2"/>
      <c r="UUO31" s="2"/>
      <c r="UUP31" s="2"/>
      <c r="UUQ31" s="2"/>
      <c r="UUR31" s="2"/>
      <c r="UUS31" s="2"/>
      <c r="UUT31" s="2"/>
      <c r="UUU31" s="2"/>
      <c r="UUV31" s="2"/>
      <c r="UUW31" s="2"/>
      <c r="UUX31" s="2"/>
      <c r="UUY31" s="2"/>
      <c r="UUZ31" s="2"/>
      <c r="UVA31" s="2"/>
      <c r="UVB31" s="2"/>
      <c r="UVC31" s="2"/>
      <c r="UVD31" s="2"/>
      <c r="UVE31" s="2"/>
      <c r="UVF31" s="2"/>
      <c r="UVG31" s="2"/>
      <c r="UVH31" s="2"/>
      <c r="UVI31" s="2"/>
      <c r="UVJ31" s="2"/>
      <c r="UVK31" s="2"/>
      <c r="UVL31" s="2"/>
      <c r="UVM31" s="2"/>
      <c r="UVN31" s="2"/>
      <c r="UVO31" s="2"/>
      <c r="UVP31" s="2"/>
      <c r="UVQ31" s="2"/>
      <c r="UVR31" s="2"/>
      <c r="UVS31" s="2"/>
      <c r="UVT31" s="2"/>
      <c r="UVU31" s="2"/>
      <c r="UVV31" s="2"/>
      <c r="UVW31" s="2"/>
      <c r="UVX31" s="2"/>
      <c r="UVY31" s="2"/>
      <c r="UVZ31" s="2"/>
      <c r="UWA31" s="2"/>
      <c r="UWB31" s="2"/>
      <c r="UWC31" s="2"/>
      <c r="UWD31" s="2"/>
      <c r="UWE31" s="2"/>
      <c r="UWF31" s="2"/>
      <c r="UWG31" s="2"/>
      <c r="UWH31" s="2"/>
      <c r="UWI31" s="2"/>
      <c r="UWJ31" s="2"/>
      <c r="UWK31" s="2"/>
      <c r="UWL31" s="2"/>
      <c r="UWM31" s="2"/>
      <c r="UWN31" s="2"/>
      <c r="UWO31" s="2"/>
      <c r="UWP31" s="2"/>
      <c r="UWQ31" s="2"/>
      <c r="UWR31" s="2"/>
      <c r="UWS31" s="2"/>
      <c r="UWT31" s="2"/>
      <c r="UWU31" s="2"/>
      <c r="UWV31" s="2"/>
      <c r="UWW31" s="2"/>
      <c r="UWX31" s="2"/>
      <c r="UWY31" s="2"/>
      <c r="UWZ31" s="2"/>
      <c r="UXA31" s="2"/>
      <c r="UXB31" s="2"/>
      <c r="UXC31" s="2"/>
      <c r="UXD31" s="2"/>
      <c r="UXE31" s="2"/>
      <c r="UXF31" s="2"/>
      <c r="UXG31" s="2"/>
      <c r="UXH31" s="2"/>
      <c r="UXI31" s="2"/>
      <c r="UXJ31" s="2"/>
      <c r="UXK31" s="2"/>
      <c r="UXL31" s="2"/>
      <c r="UXM31" s="2"/>
      <c r="UXN31" s="2"/>
      <c r="UXO31" s="2"/>
      <c r="UXP31" s="2"/>
      <c r="UXQ31" s="2"/>
      <c r="UXR31" s="2"/>
      <c r="UXS31" s="2"/>
      <c r="UXT31" s="2"/>
      <c r="UXU31" s="2"/>
      <c r="UXV31" s="2"/>
      <c r="UXW31" s="2"/>
      <c r="UXX31" s="2"/>
      <c r="UXY31" s="2"/>
      <c r="UXZ31" s="2"/>
      <c r="UYA31" s="2"/>
      <c r="UYB31" s="2"/>
      <c r="UYC31" s="2"/>
      <c r="UYD31" s="2"/>
      <c r="UYE31" s="2"/>
      <c r="UYF31" s="2"/>
      <c r="UYG31" s="2"/>
      <c r="UYH31" s="2"/>
      <c r="UYI31" s="2"/>
      <c r="UYJ31" s="2"/>
      <c r="UYK31" s="2"/>
      <c r="UYL31" s="2"/>
      <c r="UYM31" s="2"/>
      <c r="UYN31" s="2"/>
      <c r="UYO31" s="2"/>
      <c r="UYP31" s="2"/>
      <c r="UYQ31" s="2"/>
      <c r="UYR31" s="2"/>
      <c r="UYS31" s="2"/>
      <c r="UYT31" s="2"/>
      <c r="UYU31" s="2"/>
      <c r="UYV31" s="2"/>
      <c r="UYW31" s="2"/>
      <c r="UYX31" s="2"/>
      <c r="UYY31" s="2"/>
      <c r="UYZ31" s="2"/>
      <c r="UZA31" s="2"/>
      <c r="UZB31" s="2"/>
      <c r="UZC31" s="2"/>
      <c r="UZD31" s="2"/>
      <c r="UZE31" s="2"/>
      <c r="UZF31" s="2"/>
      <c r="UZG31" s="2"/>
      <c r="UZH31" s="2"/>
      <c r="UZI31" s="2"/>
      <c r="UZJ31" s="2"/>
      <c r="UZK31" s="2"/>
      <c r="UZL31" s="2"/>
      <c r="UZM31" s="2"/>
      <c r="UZN31" s="2"/>
      <c r="UZO31" s="2"/>
      <c r="UZP31" s="2"/>
      <c r="UZQ31" s="2"/>
      <c r="UZR31" s="2"/>
      <c r="UZS31" s="2"/>
      <c r="UZT31" s="2"/>
      <c r="UZU31" s="2"/>
      <c r="UZV31" s="2"/>
      <c r="UZW31" s="2"/>
      <c r="UZX31" s="2"/>
      <c r="UZY31" s="2"/>
      <c r="UZZ31" s="2"/>
      <c r="VAA31" s="2"/>
      <c r="VAB31" s="2"/>
      <c r="VAC31" s="2"/>
      <c r="VAD31" s="2"/>
      <c r="VAE31" s="2"/>
      <c r="VAF31" s="2"/>
      <c r="VAG31" s="2"/>
      <c r="VAH31" s="2"/>
      <c r="VAI31" s="2"/>
      <c r="VAJ31" s="2"/>
      <c r="VAK31" s="2"/>
      <c r="VAL31" s="2"/>
      <c r="VAM31" s="2"/>
      <c r="VAN31" s="2"/>
      <c r="VAO31" s="2"/>
      <c r="VAP31" s="2"/>
      <c r="VAQ31" s="2"/>
      <c r="VAR31" s="2"/>
      <c r="VAS31" s="2"/>
      <c r="VAT31" s="2"/>
      <c r="VAU31" s="2"/>
      <c r="VAV31" s="2"/>
      <c r="VAW31" s="2"/>
      <c r="VAX31" s="2"/>
      <c r="VAY31" s="2"/>
      <c r="VAZ31" s="2"/>
      <c r="VBA31" s="2"/>
      <c r="VBB31" s="2"/>
      <c r="VBC31" s="2"/>
      <c r="VBD31" s="2"/>
      <c r="VBE31" s="2"/>
      <c r="VBF31" s="2"/>
      <c r="VBG31" s="2"/>
      <c r="VBH31" s="2"/>
      <c r="VBI31" s="2"/>
      <c r="VBJ31" s="2"/>
      <c r="VBK31" s="2"/>
      <c r="VBL31" s="2"/>
      <c r="VBM31" s="2"/>
      <c r="VBN31" s="2"/>
      <c r="VBO31" s="2"/>
      <c r="VBP31" s="2"/>
      <c r="VBQ31" s="2"/>
      <c r="VBR31" s="2"/>
      <c r="VBS31" s="2"/>
      <c r="VBT31" s="2"/>
      <c r="VBU31" s="2"/>
      <c r="VBV31" s="2"/>
      <c r="VBW31" s="2"/>
      <c r="VBX31" s="2"/>
      <c r="VBY31" s="2"/>
      <c r="VBZ31" s="2"/>
      <c r="VCA31" s="2"/>
      <c r="VCB31" s="2"/>
      <c r="VCC31" s="2"/>
      <c r="VCD31" s="2"/>
      <c r="VCE31" s="2"/>
      <c r="VCF31" s="2"/>
      <c r="VCG31" s="2"/>
      <c r="VCH31" s="2"/>
      <c r="VCI31" s="2"/>
      <c r="VCJ31" s="2"/>
      <c r="VCK31" s="2"/>
      <c r="VCL31" s="2"/>
      <c r="VCM31" s="2"/>
      <c r="VCN31" s="2"/>
      <c r="VCO31" s="2"/>
      <c r="VCP31" s="2"/>
      <c r="VCQ31" s="2"/>
      <c r="VCR31" s="2"/>
      <c r="VCS31" s="2"/>
      <c r="VCT31" s="2"/>
      <c r="VCU31" s="2"/>
      <c r="VCV31" s="2"/>
      <c r="VCW31" s="2"/>
      <c r="VCX31" s="2"/>
      <c r="VCY31" s="2"/>
      <c r="VCZ31" s="2"/>
      <c r="VDA31" s="2"/>
      <c r="VDB31" s="2"/>
      <c r="VDC31" s="2"/>
      <c r="VDD31" s="2"/>
      <c r="VDE31" s="2"/>
      <c r="VDF31" s="2"/>
      <c r="VDG31" s="2"/>
      <c r="VDH31" s="2"/>
      <c r="VDI31" s="2"/>
      <c r="VDJ31" s="2"/>
      <c r="VDK31" s="2"/>
      <c r="VDL31" s="2"/>
      <c r="VDM31" s="2"/>
      <c r="VDN31" s="2"/>
      <c r="VDO31" s="2"/>
      <c r="VDP31" s="2"/>
      <c r="VDQ31" s="2"/>
      <c r="VDR31" s="2"/>
      <c r="VDS31" s="2"/>
      <c r="VDT31" s="2"/>
      <c r="VDU31" s="2"/>
      <c r="VDV31" s="2"/>
      <c r="VDW31" s="2"/>
      <c r="VDX31" s="2"/>
      <c r="VDY31" s="2"/>
      <c r="VDZ31" s="2"/>
      <c r="VEA31" s="2"/>
      <c r="VEB31" s="2"/>
      <c r="VEC31" s="2"/>
      <c r="VED31" s="2"/>
      <c r="VEE31" s="2"/>
      <c r="VEF31" s="2"/>
      <c r="VEG31" s="2"/>
      <c r="VEH31" s="2"/>
      <c r="VEI31" s="2"/>
      <c r="VEJ31" s="2"/>
      <c r="VEK31" s="2"/>
      <c r="VEL31" s="2"/>
      <c r="VEM31" s="2"/>
      <c r="VEN31" s="2"/>
      <c r="VEO31" s="2"/>
      <c r="VEP31" s="2"/>
      <c r="VEQ31" s="2"/>
      <c r="VER31" s="2"/>
      <c r="VES31" s="2"/>
      <c r="VET31" s="2"/>
      <c r="VEU31" s="2"/>
      <c r="VEV31" s="2"/>
      <c r="VEW31" s="2"/>
      <c r="VEX31" s="2"/>
      <c r="VEY31" s="2"/>
      <c r="VEZ31" s="2"/>
      <c r="VFA31" s="2"/>
      <c r="VFB31" s="2"/>
      <c r="VFC31" s="2"/>
      <c r="VFD31" s="2"/>
      <c r="VFE31" s="2"/>
      <c r="VFF31" s="2"/>
      <c r="VFG31" s="2"/>
      <c r="VFH31" s="2"/>
      <c r="VFI31" s="2"/>
      <c r="VFJ31" s="2"/>
      <c r="VFK31" s="2"/>
      <c r="VFL31" s="2"/>
      <c r="VFM31" s="2"/>
      <c r="VFN31" s="2"/>
      <c r="VFO31" s="2"/>
      <c r="VFP31" s="2"/>
      <c r="VFQ31" s="2"/>
      <c r="VFR31" s="2"/>
      <c r="VFS31" s="2"/>
      <c r="VFT31" s="2"/>
      <c r="VFU31" s="2"/>
      <c r="VFV31" s="2"/>
      <c r="VFW31" s="2"/>
      <c r="VFX31" s="2"/>
      <c r="VFY31" s="2"/>
      <c r="VFZ31" s="2"/>
      <c r="VGA31" s="2"/>
      <c r="VGB31" s="2"/>
      <c r="VGC31" s="2"/>
      <c r="VGD31" s="2"/>
      <c r="VGE31" s="2"/>
      <c r="VGF31" s="2"/>
      <c r="VGG31" s="2"/>
      <c r="VGH31" s="2"/>
      <c r="VGI31" s="2"/>
      <c r="VGJ31" s="2"/>
      <c r="VGK31" s="2"/>
      <c r="VGL31" s="2"/>
      <c r="VGM31" s="2"/>
      <c r="VGN31" s="2"/>
      <c r="VGO31" s="2"/>
      <c r="VGP31" s="2"/>
      <c r="VGQ31" s="2"/>
      <c r="VGR31" s="2"/>
      <c r="VGS31" s="2"/>
      <c r="VGT31" s="2"/>
      <c r="VGU31" s="2"/>
      <c r="VGV31" s="2"/>
      <c r="VGW31" s="2"/>
      <c r="VGX31" s="2"/>
      <c r="VGY31" s="2"/>
      <c r="VGZ31" s="2"/>
      <c r="VHA31" s="2"/>
      <c r="VHB31" s="2"/>
      <c r="VHC31" s="2"/>
      <c r="VHD31" s="2"/>
      <c r="VHE31" s="2"/>
      <c r="VHF31" s="2"/>
      <c r="VHG31" s="2"/>
      <c r="VHH31" s="2"/>
      <c r="VHI31" s="2"/>
      <c r="VHJ31" s="2"/>
      <c r="VHK31" s="2"/>
      <c r="VHL31" s="2"/>
      <c r="VHM31" s="2"/>
      <c r="VHN31" s="2"/>
      <c r="VHO31" s="2"/>
      <c r="VHP31" s="2"/>
      <c r="VHQ31" s="2"/>
      <c r="VHR31" s="2"/>
      <c r="VHS31" s="2"/>
      <c r="VHT31" s="2"/>
      <c r="VHU31" s="2"/>
      <c r="VHV31" s="2"/>
      <c r="VHW31" s="2"/>
      <c r="VHX31" s="2"/>
      <c r="VHY31" s="2"/>
      <c r="VHZ31" s="2"/>
      <c r="VIA31" s="2"/>
      <c r="VIB31" s="2"/>
      <c r="VIC31" s="2"/>
      <c r="VID31" s="2"/>
      <c r="VIE31" s="2"/>
      <c r="VIF31" s="2"/>
      <c r="VIG31" s="2"/>
      <c r="VIH31" s="2"/>
      <c r="VII31" s="2"/>
      <c r="VIJ31" s="2"/>
      <c r="VIK31" s="2"/>
      <c r="VIL31" s="2"/>
      <c r="VIM31" s="2"/>
      <c r="VIN31" s="2"/>
      <c r="VIO31" s="2"/>
      <c r="VIP31" s="2"/>
      <c r="VIQ31" s="2"/>
      <c r="VIR31" s="2"/>
      <c r="VIS31" s="2"/>
      <c r="VIT31" s="2"/>
      <c r="VIU31" s="2"/>
      <c r="VIV31" s="2"/>
      <c r="VIW31" s="2"/>
      <c r="VIX31" s="2"/>
      <c r="VIY31" s="2"/>
      <c r="VIZ31" s="2"/>
      <c r="VJA31" s="2"/>
      <c r="VJB31" s="2"/>
      <c r="VJC31" s="2"/>
      <c r="VJD31" s="2"/>
      <c r="VJE31" s="2"/>
      <c r="VJF31" s="2"/>
      <c r="VJG31" s="2"/>
      <c r="VJH31" s="2"/>
      <c r="VJI31" s="2"/>
      <c r="VJJ31" s="2"/>
      <c r="VJK31" s="2"/>
      <c r="VJL31" s="2"/>
      <c r="VJM31" s="2"/>
      <c r="VJN31" s="2"/>
      <c r="VJO31" s="2"/>
      <c r="VJP31" s="2"/>
      <c r="VJQ31" s="2"/>
      <c r="VJR31" s="2"/>
      <c r="VJS31" s="2"/>
      <c r="VJT31" s="2"/>
      <c r="VJU31" s="2"/>
      <c r="VJV31" s="2"/>
      <c r="VJW31" s="2"/>
      <c r="VJX31" s="2"/>
      <c r="VJY31" s="2"/>
      <c r="VJZ31" s="2"/>
      <c r="VKA31" s="2"/>
      <c r="VKB31" s="2"/>
      <c r="VKC31" s="2"/>
      <c r="VKD31" s="2"/>
      <c r="VKE31" s="2"/>
      <c r="VKF31" s="2"/>
      <c r="VKG31" s="2"/>
      <c r="VKH31" s="2"/>
      <c r="VKI31" s="2"/>
      <c r="VKJ31" s="2"/>
      <c r="VKK31" s="2"/>
      <c r="VKL31" s="2"/>
      <c r="VKM31" s="2"/>
      <c r="VKN31" s="2"/>
      <c r="VKO31" s="2"/>
      <c r="VKP31" s="2"/>
      <c r="VKQ31" s="2"/>
      <c r="VKR31" s="2"/>
      <c r="VKS31" s="2"/>
      <c r="VKT31" s="2"/>
      <c r="VKU31" s="2"/>
      <c r="VKV31" s="2"/>
      <c r="VKW31" s="2"/>
      <c r="VKX31" s="2"/>
      <c r="VKY31" s="2"/>
      <c r="VKZ31" s="2"/>
      <c r="VLA31" s="2"/>
      <c r="VLB31" s="2"/>
      <c r="VLC31" s="2"/>
      <c r="VLD31" s="2"/>
      <c r="VLE31" s="2"/>
      <c r="VLF31" s="2"/>
      <c r="VLG31" s="2"/>
      <c r="VLH31" s="2"/>
      <c r="VLI31" s="2"/>
      <c r="VLJ31" s="2"/>
      <c r="VLK31" s="2"/>
      <c r="VLL31" s="2"/>
      <c r="VLM31" s="2"/>
      <c r="VLN31" s="2"/>
      <c r="VLO31" s="2"/>
      <c r="VLP31" s="2"/>
      <c r="VLQ31" s="2"/>
      <c r="VLR31" s="2"/>
      <c r="VLS31" s="2"/>
      <c r="VLT31" s="2"/>
      <c r="VLU31" s="2"/>
      <c r="VLV31" s="2"/>
      <c r="VLW31" s="2"/>
      <c r="VLX31" s="2"/>
      <c r="VLY31" s="2"/>
      <c r="VLZ31" s="2"/>
      <c r="VMA31" s="2"/>
      <c r="VMB31" s="2"/>
      <c r="VMC31" s="2"/>
      <c r="VMD31" s="2"/>
      <c r="VME31" s="2"/>
      <c r="VMF31" s="2"/>
      <c r="VMG31" s="2"/>
      <c r="VMH31" s="2"/>
      <c r="VMI31" s="2"/>
      <c r="VMJ31" s="2"/>
      <c r="VMK31" s="2"/>
      <c r="VML31" s="2"/>
      <c r="VMM31" s="2"/>
      <c r="VMN31" s="2"/>
      <c r="VMO31" s="2"/>
      <c r="VMP31" s="2"/>
      <c r="VMQ31" s="2"/>
      <c r="VMR31" s="2"/>
      <c r="VMS31" s="2"/>
      <c r="VMT31" s="2"/>
      <c r="VMU31" s="2"/>
      <c r="VMV31" s="2"/>
      <c r="VMW31" s="2"/>
      <c r="VMX31" s="2"/>
      <c r="VMY31" s="2"/>
      <c r="VMZ31" s="2"/>
      <c r="VNA31" s="2"/>
      <c r="VNB31" s="2"/>
      <c r="VNC31" s="2"/>
      <c r="VND31" s="2"/>
      <c r="VNE31" s="2"/>
      <c r="VNF31" s="2"/>
      <c r="VNG31" s="2"/>
      <c r="VNH31" s="2"/>
      <c r="VNI31" s="2"/>
      <c r="VNJ31" s="2"/>
      <c r="VNK31" s="2"/>
      <c r="VNL31" s="2"/>
      <c r="VNM31" s="2"/>
      <c r="VNN31" s="2"/>
      <c r="VNO31" s="2"/>
      <c r="VNP31" s="2"/>
      <c r="VNQ31" s="2"/>
      <c r="VNR31" s="2"/>
      <c r="VNS31" s="2"/>
      <c r="VNT31" s="2"/>
      <c r="VNU31" s="2"/>
      <c r="VNV31" s="2"/>
      <c r="VNW31" s="2"/>
      <c r="VNX31" s="2"/>
      <c r="VNY31" s="2"/>
      <c r="VNZ31" s="2"/>
      <c r="VOA31" s="2"/>
      <c r="VOB31" s="2"/>
      <c r="VOC31" s="2"/>
      <c r="VOD31" s="2"/>
      <c r="VOE31" s="2"/>
      <c r="VOF31" s="2"/>
      <c r="VOG31" s="2"/>
      <c r="VOH31" s="2"/>
      <c r="VOI31" s="2"/>
      <c r="VOJ31" s="2"/>
      <c r="VOK31" s="2"/>
      <c r="VOL31" s="2"/>
      <c r="VOM31" s="2"/>
      <c r="VON31" s="2"/>
      <c r="VOO31" s="2"/>
      <c r="VOP31" s="2"/>
      <c r="VOQ31" s="2"/>
      <c r="VOR31" s="2"/>
      <c r="VOS31" s="2"/>
      <c r="VOT31" s="2"/>
      <c r="VOU31" s="2"/>
      <c r="VOV31" s="2"/>
      <c r="VOW31" s="2"/>
      <c r="VOX31" s="2"/>
      <c r="VOY31" s="2"/>
      <c r="VOZ31" s="2"/>
      <c r="VPA31" s="2"/>
      <c r="VPB31" s="2"/>
      <c r="VPC31" s="2"/>
      <c r="VPD31" s="2"/>
      <c r="VPE31" s="2"/>
      <c r="VPF31" s="2"/>
      <c r="VPG31" s="2"/>
      <c r="VPH31" s="2"/>
      <c r="VPI31" s="2"/>
      <c r="VPJ31" s="2"/>
      <c r="VPK31" s="2"/>
      <c r="VPL31" s="2"/>
      <c r="VPM31" s="2"/>
      <c r="VPN31" s="2"/>
      <c r="VPO31" s="2"/>
      <c r="VPP31" s="2"/>
      <c r="VPQ31" s="2"/>
      <c r="VPR31" s="2"/>
      <c r="VPS31" s="2"/>
      <c r="VPT31" s="2"/>
      <c r="VPU31" s="2"/>
      <c r="VPV31" s="2"/>
      <c r="VPW31" s="2"/>
      <c r="VPX31" s="2"/>
      <c r="VPY31" s="2"/>
      <c r="VPZ31" s="2"/>
      <c r="VQA31" s="2"/>
      <c r="VQB31" s="2"/>
      <c r="VQC31" s="2"/>
      <c r="VQD31" s="2"/>
      <c r="VQE31" s="2"/>
      <c r="VQF31" s="2"/>
      <c r="VQG31" s="2"/>
      <c r="VQH31" s="2"/>
      <c r="VQI31" s="2"/>
      <c r="VQJ31" s="2"/>
      <c r="VQK31" s="2"/>
      <c r="VQL31" s="2"/>
      <c r="VQM31" s="2"/>
      <c r="VQN31" s="2"/>
      <c r="VQO31" s="2"/>
      <c r="VQP31" s="2"/>
      <c r="VQQ31" s="2"/>
      <c r="VQR31" s="2"/>
      <c r="VQS31" s="2"/>
      <c r="VQT31" s="2"/>
      <c r="VQU31" s="2"/>
      <c r="VQV31" s="2"/>
      <c r="VQW31" s="2"/>
      <c r="VQX31" s="2"/>
      <c r="VQY31" s="2"/>
      <c r="VQZ31" s="2"/>
      <c r="VRA31" s="2"/>
      <c r="VRB31" s="2"/>
      <c r="VRC31" s="2"/>
      <c r="VRD31" s="2"/>
      <c r="VRE31" s="2"/>
      <c r="VRF31" s="2"/>
      <c r="VRG31" s="2"/>
      <c r="VRH31" s="2"/>
      <c r="VRI31" s="2"/>
      <c r="VRJ31" s="2"/>
      <c r="VRK31" s="2"/>
      <c r="VRL31" s="2"/>
      <c r="VRM31" s="2"/>
      <c r="VRN31" s="2"/>
      <c r="VRO31" s="2"/>
      <c r="VRP31" s="2"/>
      <c r="VRQ31" s="2"/>
      <c r="VRR31" s="2"/>
      <c r="VRS31" s="2"/>
      <c r="VRT31" s="2"/>
      <c r="VRU31" s="2"/>
      <c r="VRV31" s="2"/>
      <c r="VRW31" s="2"/>
      <c r="VRX31" s="2"/>
      <c r="VRY31" s="2"/>
      <c r="VRZ31" s="2"/>
      <c r="VSA31" s="2"/>
      <c r="VSB31" s="2"/>
      <c r="VSC31" s="2"/>
      <c r="VSD31" s="2"/>
      <c r="VSE31" s="2"/>
      <c r="VSF31" s="2"/>
      <c r="VSG31" s="2"/>
      <c r="VSH31" s="2"/>
      <c r="VSI31" s="2"/>
      <c r="VSJ31" s="2"/>
      <c r="VSK31" s="2"/>
      <c r="VSL31" s="2"/>
      <c r="VSM31" s="2"/>
      <c r="VSN31" s="2"/>
      <c r="VSO31" s="2"/>
      <c r="VSP31" s="2"/>
      <c r="VSQ31" s="2"/>
      <c r="VSR31" s="2"/>
      <c r="VSS31" s="2"/>
      <c r="VST31" s="2"/>
      <c r="VSU31" s="2"/>
      <c r="VSV31" s="2"/>
      <c r="VSW31" s="2"/>
      <c r="VSX31" s="2"/>
      <c r="VSY31" s="2"/>
      <c r="VSZ31" s="2"/>
      <c r="VTA31" s="2"/>
      <c r="VTB31" s="2"/>
      <c r="VTC31" s="2"/>
      <c r="VTD31" s="2"/>
      <c r="VTE31" s="2"/>
      <c r="VTF31" s="2"/>
      <c r="VTG31" s="2"/>
      <c r="VTH31" s="2"/>
      <c r="VTI31" s="2"/>
      <c r="VTJ31" s="2"/>
      <c r="VTK31" s="2"/>
      <c r="VTL31" s="2"/>
      <c r="VTM31" s="2"/>
      <c r="VTN31" s="2"/>
      <c r="VTO31" s="2"/>
      <c r="VTP31" s="2"/>
      <c r="VTQ31" s="2"/>
      <c r="VTR31" s="2"/>
      <c r="VTS31" s="2"/>
      <c r="VTT31" s="2"/>
      <c r="VTU31" s="2"/>
      <c r="VTV31" s="2"/>
      <c r="VTW31" s="2"/>
      <c r="VTX31" s="2"/>
      <c r="VTY31" s="2"/>
      <c r="VTZ31" s="2"/>
      <c r="VUA31" s="2"/>
      <c r="VUB31" s="2"/>
      <c r="VUC31" s="2"/>
      <c r="VUD31" s="2"/>
      <c r="VUE31" s="2"/>
      <c r="VUF31" s="2"/>
      <c r="VUG31" s="2"/>
      <c r="VUH31" s="2"/>
      <c r="VUI31" s="2"/>
      <c r="VUJ31" s="2"/>
      <c r="VUK31" s="2"/>
      <c r="VUL31" s="2"/>
      <c r="VUM31" s="2"/>
      <c r="VUN31" s="2"/>
      <c r="VUO31" s="2"/>
      <c r="VUP31" s="2"/>
      <c r="VUQ31" s="2"/>
      <c r="VUR31" s="2"/>
      <c r="VUS31" s="2"/>
      <c r="VUT31" s="2"/>
      <c r="VUU31" s="2"/>
      <c r="VUV31" s="2"/>
      <c r="VUW31" s="2"/>
      <c r="VUX31" s="2"/>
      <c r="VUY31" s="2"/>
      <c r="VUZ31" s="2"/>
      <c r="VVA31" s="2"/>
      <c r="VVB31" s="2"/>
      <c r="VVC31" s="2"/>
      <c r="VVD31" s="2"/>
      <c r="VVE31" s="2"/>
      <c r="VVF31" s="2"/>
      <c r="VVG31" s="2"/>
      <c r="VVH31" s="2"/>
      <c r="VVI31" s="2"/>
      <c r="VVJ31" s="2"/>
      <c r="VVK31" s="2"/>
      <c r="VVL31" s="2"/>
      <c r="VVM31" s="2"/>
      <c r="VVN31" s="2"/>
      <c r="VVO31" s="2"/>
      <c r="VVP31" s="2"/>
      <c r="VVQ31" s="2"/>
      <c r="VVR31" s="2"/>
      <c r="VVS31" s="2"/>
      <c r="VVT31" s="2"/>
      <c r="VVU31" s="2"/>
      <c r="VVV31" s="2"/>
      <c r="VVW31" s="2"/>
      <c r="VVX31" s="2"/>
      <c r="VVY31" s="2"/>
      <c r="VVZ31" s="2"/>
      <c r="VWA31" s="2"/>
      <c r="VWB31" s="2"/>
      <c r="VWC31" s="2"/>
      <c r="VWD31" s="2"/>
      <c r="VWE31" s="2"/>
      <c r="VWF31" s="2"/>
      <c r="VWG31" s="2"/>
      <c r="VWH31" s="2"/>
      <c r="VWI31" s="2"/>
      <c r="VWJ31" s="2"/>
      <c r="VWK31" s="2"/>
      <c r="VWL31" s="2"/>
      <c r="VWM31" s="2"/>
      <c r="VWN31" s="2"/>
      <c r="VWO31" s="2"/>
      <c r="VWP31" s="2"/>
      <c r="VWQ31" s="2"/>
      <c r="VWR31" s="2"/>
      <c r="VWS31" s="2"/>
      <c r="VWT31" s="2"/>
      <c r="VWU31" s="2"/>
      <c r="VWV31" s="2"/>
      <c r="VWW31" s="2"/>
      <c r="VWX31" s="2"/>
      <c r="VWY31" s="2"/>
      <c r="VWZ31" s="2"/>
      <c r="VXA31" s="2"/>
      <c r="VXB31" s="2"/>
      <c r="VXC31" s="2"/>
      <c r="VXD31" s="2"/>
      <c r="VXE31" s="2"/>
      <c r="VXF31" s="2"/>
      <c r="VXG31" s="2"/>
      <c r="VXH31" s="2"/>
      <c r="VXI31" s="2"/>
      <c r="VXJ31" s="2"/>
      <c r="VXK31" s="2"/>
      <c r="VXL31" s="2"/>
      <c r="VXM31" s="2"/>
      <c r="VXN31" s="2"/>
      <c r="VXO31" s="2"/>
      <c r="VXP31" s="2"/>
      <c r="VXQ31" s="2"/>
      <c r="VXR31" s="2"/>
      <c r="VXS31" s="2"/>
      <c r="VXT31" s="2"/>
      <c r="VXU31" s="2"/>
      <c r="VXV31" s="2"/>
      <c r="VXW31" s="2"/>
      <c r="VXX31" s="2"/>
      <c r="VXY31" s="2"/>
      <c r="VXZ31" s="2"/>
      <c r="VYA31" s="2"/>
      <c r="VYB31" s="2"/>
      <c r="VYC31" s="2"/>
      <c r="VYD31" s="2"/>
      <c r="VYE31" s="2"/>
      <c r="VYF31" s="2"/>
      <c r="VYG31" s="2"/>
      <c r="VYH31" s="2"/>
      <c r="VYI31" s="2"/>
      <c r="VYJ31" s="2"/>
      <c r="VYK31" s="2"/>
      <c r="VYL31" s="2"/>
      <c r="VYM31" s="2"/>
      <c r="VYN31" s="2"/>
      <c r="VYO31" s="2"/>
      <c r="VYP31" s="2"/>
      <c r="VYQ31" s="2"/>
      <c r="VYR31" s="2"/>
      <c r="VYS31" s="2"/>
      <c r="VYT31" s="2"/>
      <c r="VYU31" s="2"/>
      <c r="VYV31" s="2"/>
      <c r="VYW31" s="2"/>
      <c r="VYX31" s="2"/>
      <c r="VYY31" s="2"/>
      <c r="VYZ31" s="2"/>
      <c r="VZA31" s="2"/>
      <c r="VZB31" s="2"/>
      <c r="VZC31" s="2"/>
      <c r="VZD31" s="2"/>
      <c r="VZE31" s="2"/>
      <c r="VZF31" s="2"/>
      <c r="VZG31" s="2"/>
      <c r="VZH31" s="2"/>
      <c r="VZI31" s="2"/>
      <c r="VZJ31" s="2"/>
      <c r="VZK31" s="2"/>
      <c r="VZL31" s="2"/>
      <c r="VZM31" s="2"/>
      <c r="VZN31" s="2"/>
      <c r="VZO31" s="2"/>
      <c r="VZP31" s="2"/>
      <c r="VZQ31" s="2"/>
      <c r="VZR31" s="2"/>
      <c r="VZS31" s="2"/>
      <c r="VZT31" s="2"/>
      <c r="VZU31" s="2"/>
      <c r="VZV31" s="2"/>
      <c r="VZW31" s="2"/>
      <c r="VZX31" s="2"/>
      <c r="VZY31" s="2"/>
      <c r="VZZ31" s="2"/>
      <c r="WAA31" s="2"/>
      <c r="WAB31" s="2"/>
      <c r="WAC31" s="2"/>
      <c r="WAD31" s="2"/>
      <c r="WAE31" s="2"/>
      <c r="WAF31" s="2"/>
      <c r="WAG31" s="2"/>
      <c r="WAH31" s="2"/>
      <c r="WAI31" s="2"/>
      <c r="WAJ31" s="2"/>
      <c r="WAK31" s="2"/>
      <c r="WAL31" s="2"/>
      <c r="WAM31" s="2"/>
      <c r="WAN31" s="2"/>
      <c r="WAO31" s="2"/>
      <c r="WAP31" s="2"/>
      <c r="WAQ31" s="2"/>
      <c r="WAR31" s="2"/>
      <c r="WAS31" s="2"/>
      <c r="WAT31" s="2"/>
      <c r="WAU31" s="2"/>
      <c r="WAV31" s="2"/>
      <c r="WAW31" s="2"/>
      <c r="WAX31" s="2"/>
      <c r="WAY31" s="2"/>
      <c r="WAZ31" s="2"/>
      <c r="WBA31" s="2"/>
      <c r="WBB31" s="2"/>
      <c r="WBC31" s="2"/>
      <c r="WBD31" s="2"/>
      <c r="WBE31" s="2"/>
      <c r="WBF31" s="2"/>
      <c r="WBG31" s="2"/>
      <c r="WBH31" s="2"/>
      <c r="WBI31" s="2"/>
      <c r="WBJ31" s="2"/>
      <c r="WBK31" s="2"/>
      <c r="WBL31" s="2"/>
      <c r="WBM31" s="2"/>
      <c r="WBN31" s="2"/>
      <c r="WBO31" s="2"/>
      <c r="WBP31" s="2"/>
      <c r="WBQ31" s="2"/>
      <c r="WBR31" s="2"/>
      <c r="WBS31" s="2"/>
      <c r="WBT31" s="2"/>
      <c r="WBU31" s="2"/>
      <c r="WBV31" s="2"/>
      <c r="WBW31" s="2"/>
      <c r="WBX31" s="2"/>
      <c r="WBY31" s="2"/>
      <c r="WBZ31" s="2"/>
      <c r="WCA31" s="2"/>
      <c r="WCB31" s="2"/>
      <c r="WCC31" s="2"/>
      <c r="WCD31" s="2"/>
      <c r="WCE31" s="2"/>
      <c r="WCF31" s="2"/>
      <c r="WCG31" s="2"/>
      <c r="WCH31" s="2"/>
      <c r="WCI31" s="2"/>
      <c r="WCJ31" s="2"/>
      <c r="WCK31" s="2"/>
      <c r="WCL31" s="2"/>
      <c r="WCM31" s="2"/>
      <c r="WCN31" s="2"/>
      <c r="WCO31" s="2"/>
      <c r="WCP31" s="2"/>
      <c r="WCQ31" s="2"/>
      <c r="WCR31" s="2"/>
      <c r="WCS31" s="2"/>
      <c r="WCT31" s="2"/>
      <c r="WCU31" s="2"/>
      <c r="WCV31" s="2"/>
      <c r="WCW31" s="2"/>
      <c r="WCX31" s="2"/>
      <c r="WCY31" s="2"/>
      <c r="WCZ31" s="2"/>
      <c r="WDA31" s="2"/>
      <c r="WDB31" s="2"/>
      <c r="WDC31" s="2"/>
      <c r="WDD31" s="2"/>
      <c r="WDE31" s="2"/>
      <c r="WDF31" s="2"/>
      <c r="WDG31" s="2"/>
      <c r="WDH31" s="2"/>
      <c r="WDI31" s="2"/>
      <c r="WDJ31" s="2"/>
      <c r="WDK31" s="2"/>
      <c r="WDL31" s="2"/>
      <c r="WDM31" s="2"/>
      <c r="WDN31" s="2"/>
      <c r="WDO31" s="2"/>
      <c r="WDP31" s="2"/>
      <c r="WDQ31" s="2"/>
      <c r="WDR31" s="2"/>
      <c r="WDS31" s="2"/>
      <c r="WDT31" s="2"/>
      <c r="WDU31" s="2"/>
      <c r="WDV31" s="2"/>
      <c r="WDW31" s="2"/>
      <c r="WDX31" s="2"/>
      <c r="WDY31" s="2"/>
      <c r="WDZ31" s="2"/>
      <c r="WEA31" s="2"/>
      <c r="WEB31" s="2"/>
      <c r="WEC31" s="2"/>
      <c r="WED31" s="2"/>
      <c r="WEE31" s="2"/>
      <c r="WEF31" s="2"/>
      <c r="WEG31" s="2"/>
      <c r="WEH31" s="2"/>
      <c r="WEI31" s="2"/>
      <c r="WEJ31" s="2"/>
      <c r="WEK31" s="2"/>
      <c r="WEL31" s="2"/>
      <c r="WEM31" s="2"/>
      <c r="WEN31" s="2"/>
      <c r="WEO31" s="2"/>
      <c r="WEP31" s="2"/>
      <c r="WEQ31" s="2"/>
      <c r="WER31" s="2"/>
      <c r="WES31" s="2"/>
      <c r="WET31" s="2"/>
      <c r="WEU31" s="2"/>
      <c r="WEV31" s="2"/>
      <c r="WEW31" s="2"/>
      <c r="WEX31" s="2"/>
      <c r="WEY31" s="2"/>
      <c r="WEZ31" s="2"/>
      <c r="WFA31" s="2"/>
      <c r="WFB31" s="2"/>
      <c r="WFC31" s="2"/>
      <c r="WFD31" s="2"/>
      <c r="WFE31" s="2"/>
      <c r="WFF31" s="2"/>
      <c r="WFG31" s="2"/>
      <c r="WFH31" s="2"/>
      <c r="WFI31" s="2"/>
      <c r="WFJ31" s="2"/>
      <c r="WFK31" s="2"/>
      <c r="WFL31" s="2"/>
      <c r="WFM31" s="2"/>
      <c r="WFN31" s="2"/>
      <c r="WFO31" s="2"/>
      <c r="WFP31" s="2"/>
      <c r="WFQ31" s="2"/>
      <c r="WFR31" s="2"/>
      <c r="WFS31" s="2"/>
      <c r="WFT31" s="2"/>
      <c r="WFU31" s="2"/>
      <c r="WFV31" s="2"/>
      <c r="WFW31" s="2"/>
      <c r="WFX31" s="2"/>
      <c r="WFY31" s="2"/>
      <c r="WFZ31" s="2"/>
      <c r="WGA31" s="2"/>
      <c r="WGB31" s="2"/>
      <c r="WGC31" s="2"/>
      <c r="WGD31" s="2"/>
      <c r="WGE31" s="2"/>
      <c r="WGF31" s="2"/>
      <c r="WGG31" s="2"/>
      <c r="WGH31" s="2"/>
      <c r="WGI31" s="2"/>
      <c r="WGJ31" s="2"/>
      <c r="WGK31" s="2"/>
      <c r="WGL31" s="2"/>
      <c r="WGM31" s="2"/>
      <c r="WGN31" s="2"/>
      <c r="WGO31" s="2"/>
      <c r="WGP31" s="2"/>
      <c r="WGQ31" s="2"/>
      <c r="WGR31" s="2"/>
      <c r="WGS31" s="2"/>
      <c r="WGT31" s="2"/>
      <c r="WGU31" s="2"/>
      <c r="WGV31" s="2"/>
      <c r="WGW31" s="2"/>
      <c r="WGX31" s="2"/>
      <c r="WGY31" s="2"/>
      <c r="WGZ31" s="2"/>
      <c r="WHA31" s="2"/>
      <c r="WHB31" s="2"/>
      <c r="WHC31" s="2"/>
      <c r="WHD31" s="2"/>
      <c r="WHE31" s="2"/>
      <c r="WHF31" s="2"/>
      <c r="WHG31" s="2"/>
      <c r="WHH31" s="2"/>
      <c r="WHI31" s="2"/>
      <c r="WHJ31" s="2"/>
      <c r="WHK31" s="2"/>
      <c r="WHL31" s="2"/>
      <c r="WHM31" s="2"/>
      <c r="WHN31" s="2"/>
      <c r="WHO31" s="2"/>
      <c r="WHP31" s="2"/>
      <c r="WHQ31" s="2"/>
      <c r="WHR31" s="2"/>
      <c r="WHS31" s="2"/>
      <c r="WHT31" s="2"/>
      <c r="WHU31" s="2"/>
      <c r="WHV31" s="2"/>
      <c r="WHW31" s="2"/>
      <c r="WHX31" s="2"/>
      <c r="WHY31" s="2"/>
      <c r="WHZ31" s="2"/>
      <c r="WIA31" s="2"/>
      <c r="WIB31" s="2"/>
      <c r="WIC31" s="2"/>
      <c r="WID31" s="2"/>
      <c r="WIE31" s="2"/>
      <c r="WIF31" s="2"/>
      <c r="WIG31" s="2"/>
      <c r="WIH31" s="2"/>
      <c r="WII31" s="2"/>
      <c r="WIJ31" s="2"/>
      <c r="WIK31" s="2"/>
      <c r="WIL31" s="2"/>
      <c r="WIM31" s="2"/>
      <c r="WIN31" s="2"/>
      <c r="WIO31" s="2"/>
      <c r="WIP31" s="2"/>
      <c r="WIQ31" s="2"/>
      <c r="WIR31" s="2"/>
      <c r="WIS31" s="2"/>
      <c r="WIT31" s="2"/>
      <c r="WIU31" s="2"/>
      <c r="WIV31" s="2"/>
      <c r="WIW31" s="2"/>
      <c r="WIX31" s="2"/>
      <c r="WIY31" s="2"/>
      <c r="WIZ31" s="2"/>
      <c r="WJA31" s="2"/>
      <c r="WJB31" s="2"/>
      <c r="WJC31" s="2"/>
      <c r="WJD31" s="2"/>
      <c r="WJE31" s="2"/>
      <c r="WJF31" s="2"/>
      <c r="WJG31" s="2"/>
      <c r="WJH31" s="2"/>
      <c r="WJI31" s="2"/>
      <c r="WJJ31" s="2"/>
      <c r="WJK31" s="2"/>
      <c r="WJL31" s="2"/>
      <c r="WJM31" s="2"/>
      <c r="WJN31" s="2"/>
      <c r="WJO31" s="2"/>
      <c r="WJP31" s="2"/>
      <c r="WJQ31" s="2"/>
      <c r="WJR31" s="2"/>
      <c r="WJS31" s="2"/>
      <c r="WJT31" s="2"/>
      <c r="WJU31" s="2"/>
      <c r="WJV31" s="2"/>
      <c r="WJW31" s="2"/>
      <c r="WJX31" s="2"/>
      <c r="WJY31" s="2"/>
      <c r="WJZ31" s="2"/>
      <c r="WKA31" s="2"/>
      <c r="WKB31" s="2"/>
      <c r="WKC31" s="2"/>
      <c r="WKD31" s="2"/>
      <c r="WKE31" s="2"/>
      <c r="WKF31" s="2"/>
      <c r="WKG31" s="2"/>
      <c r="WKH31" s="2"/>
      <c r="WKI31" s="2"/>
      <c r="WKJ31" s="2"/>
      <c r="WKK31" s="2"/>
      <c r="WKL31" s="2"/>
      <c r="WKM31" s="2"/>
      <c r="WKN31" s="2"/>
      <c r="WKO31" s="2"/>
      <c r="WKP31" s="2"/>
      <c r="WKQ31" s="2"/>
      <c r="WKR31" s="2"/>
      <c r="WKS31" s="2"/>
      <c r="WKT31" s="2"/>
      <c r="WKU31" s="2"/>
      <c r="WKV31" s="2"/>
      <c r="WKW31" s="2"/>
      <c r="WKX31" s="2"/>
      <c r="WKY31" s="2"/>
      <c r="WKZ31" s="2"/>
      <c r="WLA31" s="2"/>
      <c r="WLB31" s="2"/>
      <c r="WLC31" s="2"/>
      <c r="WLD31" s="2"/>
      <c r="WLE31" s="2"/>
      <c r="WLF31" s="2"/>
      <c r="WLG31" s="2"/>
      <c r="WLH31" s="2"/>
      <c r="WLI31" s="2"/>
      <c r="WLJ31" s="2"/>
      <c r="WLK31" s="2"/>
      <c r="WLL31" s="2"/>
      <c r="WLM31" s="2"/>
      <c r="WLN31" s="2"/>
      <c r="WLO31" s="2"/>
      <c r="WLP31" s="2"/>
      <c r="WLQ31" s="2"/>
      <c r="WLR31" s="2"/>
      <c r="WLS31" s="2"/>
      <c r="WLT31" s="2"/>
      <c r="WLU31" s="2"/>
      <c r="WLV31" s="2"/>
      <c r="WLW31" s="2"/>
      <c r="WLX31" s="2"/>
      <c r="WLY31" s="2"/>
      <c r="WLZ31" s="2"/>
      <c r="WMA31" s="2"/>
      <c r="WMB31" s="2"/>
      <c r="WMC31" s="2"/>
      <c r="WMD31" s="2"/>
      <c r="WME31" s="2"/>
      <c r="WMF31" s="2"/>
      <c r="WMG31" s="2"/>
      <c r="WMH31" s="2"/>
      <c r="WMI31" s="2"/>
      <c r="WMJ31" s="2"/>
      <c r="WMK31" s="2"/>
      <c r="WML31" s="2"/>
      <c r="WMM31" s="2"/>
      <c r="WMN31" s="2"/>
      <c r="WMO31" s="2"/>
      <c r="WMP31" s="2"/>
      <c r="WMQ31" s="2"/>
      <c r="WMR31" s="2"/>
      <c r="WMS31" s="2"/>
      <c r="WMT31" s="2"/>
      <c r="WMU31" s="2"/>
      <c r="WMV31" s="2"/>
      <c r="WMW31" s="2"/>
      <c r="WMX31" s="2"/>
      <c r="WMY31" s="2"/>
      <c r="WMZ31" s="2"/>
      <c r="WNA31" s="2"/>
      <c r="WNB31" s="2"/>
      <c r="WNC31" s="2"/>
      <c r="WND31" s="2"/>
      <c r="WNE31" s="2"/>
      <c r="WNF31" s="2"/>
      <c r="WNG31" s="2"/>
      <c r="WNH31" s="2"/>
      <c r="WNI31" s="2"/>
      <c r="WNJ31" s="2"/>
      <c r="WNK31" s="2"/>
      <c r="WNL31" s="2"/>
      <c r="WNM31" s="2"/>
      <c r="WNN31" s="2"/>
      <c r="WNO31" s="2"/>
      <c r="WNP31" s="2"/>
      <c r="WNQ31" s="2"/>
      <c r="WNR31" s="2"/>
      <c r="WNS31" s="2"/>
      <c r="WNT31" s="2"/>
      <c r="WNU31" s="2"/>
      <c r="WNV31" s="2"/>
      <c r="WNW31" s="2"/>
      <c r="WNX31" s="2"/>
      <c r="WNY31" s="2"/>
      <c r="WNZ31" s="2"/>
      <c r="WOA31" s="2"/>
      <c r="WOB31" s="2"/>
      <c r="WOC31" s="2"/>
      <c r="WOD31" s="2"/>
      <c r="WOE31" s="2"/>
      <c r="WOF31" s="2"/>
      <c r="WOG31" s="2"/>
      <c r="WOH31" s="2"/>
      <c r="WOI31" s="2"/>
      <c r="WOJ31" s="2"/>
      <c r="WOK31" s="2"/>
      <c r="WOL31" s="2"/>
      <c r="WOM31" s="2"/>
      <c r="WON31" s="2"/>
      <c r="WOO31" s="2"/>
      <c r="WOP31" s="2"/>
      <c r="WOQ31" s="2"/>
      <c r="WOR31" s="2"/>
      <c r="WOS31" s="2"/>
      <c r="WOT31" s="2"/>
      <c r="WOU31" s="2"/>
      <c r="WOV31" s="2"/>
      <c r="WOW31" s="2"/>
      <c r="WOX31" s="2"/>
      <c r="WOY31" s="2"/>
      <c r="WOZ31" s="2"/>
      <c r="WPA31" s="2"/>
      <c r="WPB31" s="2"/>
      <c r="WPC31" s="2"/>
      <c r="WPD31" s="2"/>
      <c r="WPE31" s="2"/>
      <c r="WPF31" s="2"/>
      <c r="WPG31" s="2"/>
      <c r="WPH31" s="2"/>
      <c r="WPI31" s="2"/>
      <c r="WPJ31" s="2"/>
      <c r="WPK31" s="2"/>
      <c r="WPL31" s="2"/>
      <c r="WPM31" s="2"/>
      <c r="WPN31" s="2"/>
      <c r="WPO31" s="2"/>
      <c r="WPP31" s="2"/>
      <c r="WPQ31" s="2"/>
      <c r="WPR31" s="2"/>
      <c r="WPS31" s="2"/>
      <c r="WPT31" s="2"/>
      <c r="WPU31" s="2"/>
      <c r="WPV31" s="2"/>
      <c r="WPW31" s="2"/>
      <c r="WPX31" s="2"/>
      <c r="WPY31" s="2"/>
      <c r="WPZ31" s="2"/>
      <c r="WQA31" s="2"/>
      <c r="WQB31" s="2"/>
      <c r="WQC31" s="2"/>
      <c r="WQD31" s="2"/>
      <c r="WQE31" s="2"/>
      <c r="WQF31" s="2"/>
      <c r="WQG31" s="2"/>
      <c r="WQH31" s="2"/>
      <c r="WQI31" s="2"/>
      <c r="WQJ31" s="2"/>
      <c r="WQK31" s="2"/>
      <c r="WQL31" s="2"/>
      <c r="WQM31" s="2"/>
      <c r="WQN31" s="2"/>
      <c r="WQO31" s="2"/>
      <c r="WQP31" s="2"/>
      <c r="WQQ31" s="2"/>
      <c r="WQR31" s="2"/>
      <c r="WQS31" s="2"/>
      <c r="WQT31" s="2"/>
      <c r="WQU31" s="2"/>
      <c r="WQV31" s="2"/>
      <c r="WQW31" s="2"/>
      <c r="WQX31" s="2"/>
      <c r="WQY31" s="2"/>
      <c r="WQZ31" s="2"/>
      <c r="WRA31" s="2"/>
      <c r="WRB31" s="2"/>
      <c r="WRC31" s="2"/>
      <c r="WRD31" s="2"/>
      <c r="WRE31" s="2"/>
      <c r="WRF31" s="2"/>
      <c r="WRG31" s="2"/>
      <c r="WRH31" s="2"/>
      <c r="WRI31" s="2"/>
      <c r="WRJ31" s="2"/>
      <c r="WRK31" s="2"/>
      <c r="WRL31" s="2"/>
      <c r="WRM31" s="2"/>
      <c r="WRN31" s="2"/>
      <c r="WRO31" s="2"/>
      <c r="WRP31" s="2"/>
      <c r="WRQ31" s="2"/>
      <c r="WRR31" s="2"/>
      <c r="WRS31" s="2"/>
      <c r="WRT31" s="2"/>
      <c r="WRU31" s="2"/>
      <c r="WRV31" s="2"/>
      <c r="WRW31" s="2"/>
      <c r="WRX31" s="2"/>
      <c r="WRY31" s="2"/>
      <c r="WRZ31" s="2"/>
      <c r="WSA31" s="2"/>
      <c r="WSB31" s="2"/>
      <c r="WSC31" s="2"/>
      <c r="WSD31" s="2"/>
      <c r="WSE31" s="2"/>
      <c r="WSF31" s="2"/>
      <c r="WSG31" s="2"/>
      <c r="WSH31" s="2"/>
      <c r="WSI31" s="2"/>
      <c r="WSJ31" s="2"/>
      <c r="WSK31" s="2"/>
      <c r="WSL31" s="2"/>
      <c r="WSM31" s="2"/>
      <c r="WSN31" s="2"/>
      <c r="WSO31" s="2"/>
      <c r="WSP31" s="2"/>
      <c r="WSQ31" s="2"/>
      <c r="WSR31" s="2"/>
      <c r="WSS31" s="2"/>
      <c r="WST31" s="2"/>
      <c r="WSU31" s="2"/>
      <c r="WSV31" s="2"/>
      <c r="WSW31" s="2"/>
      <c r="WSX31" s="2"/>
      <c r="WSY31" s="2"/>
      <c r="WSZ31" s="2"/>
      <c r="WTA31" s="2"/>
      <c r="WTB31" s="2"/>
      <c r="WTC31" s="2"/>
      <c r="WTD31" s="2"/>
      <c r="WTE31" s="2"/>
      <c r="WTF31" s="2"/>
      <c r="WTG31" s="2"/>
      <c r="WTH31" s="2"/>
      <c r="WTI31" s="2"/>
      <c r="WTJ31" s="2"/>
      <c r="WTK31" s="2"/>
      <c r="WTL31" s="2"/>
      <c r="WTM31" s="2"/>
      <c r="WTN31" s="2"/>
      <c r="WTO31" s="2"/>
      <c r="WTP31" s="2"/>
      <c r="WTQ31" s="2"/>
      <c r="WTR31" s="2"/>
      <c r="WTS31" s="2"/>
      <c r="WTT31" s="2"/>
      <c r="WTU31" s="2"/>
      <c r="WTV31" s="2"/>
      <c r="WTW31" s="2"/>
      <c r="WTX31" s="2"/>
      <c r="WTY31" s="2"/>
      <c r="WTZ31" s="2"/>
      <c r="WUA31" s="2"/>
      <c r="WUB31" s="2"/>
      <c r="WUC31" s="2"/>
      <c r="WUD31" s="2"/>
      <c r="WUE31" s="2"/>
      <c r="WUF31" s="2"/>
      <c r="WUG31" s="2"/>
      <c r="WUH31" s="2"/>
      <c r="WUI31" s="2"/>
      <c r="WUJ31" s="2"/>
      <c r="WUK31" s="2"/>
      <c r="WUL31" s="2"/>
      <c r="WUM31" s="2"/>
      <c r="WUN31" s="2"/>
      <c r="WUO31" s="2"/>
      <c r="WUP31" s="2"/>
      <c r="WUQ31" s="2"/>
      <c r="WUR31" s="2"/>
      <c r="WUS31" s="2"/>
      <c r="WUT31" s="2"/>
      <c r="WUU31" s="2"/>
      <c r="WUV31" s="2"/>
      <c r="WUW31" s="2"/>
      <c r="WUX31" s="2"/>
      <c r="WUY31" s="2"/>
      <c r="WUZ31" s="2"/>
      <c r="WVA31" s="2"/>
      <c r="WVB31" s="2"/>
      <c r="WVC31" s="2"/>
      <c r="WVD31" s="2"/>
      <c r="WVE31" s="2"/>
      <c r="WVF31" s="2"/>
      <c r="WVG31" s="2"/>
      <c r="WVH31" s="2"/>
      <c r="WVI31" s="2"/>
      <c r="WVJ31" s="2"/>
      <c r="WVK31" s="2"/>
      <c r="WVL31" s="2"/>
      <c r="WVM31" s="2"/>
      <c r="WVN31" s="2"/>
      <c r="WVO31" s="2"/>
      <c r="WVP31" s="2"/>
      <c r="WVQ31" s="2"/>
      <c r="WVR31" s="2"/>
      <c r="WVS31" s="2"/>
      <c r="WVT31" s="2"/>
      <c r="WVU31" s="2"/>
      <c r="WVV31" s="2"/>
      <c r="WVW31" s="2"/>
      <c r="WVX31" s="2"/>
      <c r="WVY31" s="2"/>
      <c r="WVZ31" s="2"/>
      <c r="WWA31" s="2"/>
      <c r="WWB31" s="2"/>
      <c r="WWC31" s="2"/>
      <c r="WWD31" s="2"/>
      <c r="WWE31" s="2"/>
      <c r="WWF31" s="2"/>
      <c r="WWG31" s="2"/>
      <c r="WWH31" s="2"/>
      <c r="WWI31" s="2"/>
      <c r="WWJ31" s="2"/>
      <c r="WWK31" s="2"/>
      <c r="WWL31" s="2"/>
      <c r="WWM31" s="2"/>
      <c r="WWN31" s="2"/>
      <c r="WWO31" s="2"/>
      <c r="WWP31" s="2"/>
      <c r="WWQ31" s="2"/>
      <c r="WWR31" s="2"/>
      <c r="WWS31" s="2"/>
      <c r="WWT31" s="2"/>
      <c r="WWU31" s="2"/>
      <c r="WWV31" s="2"/>
      <c r="WWW31" s="2"/>
      <c r="WWX31" s="2"/>
      <c r="WWY31" s="2"/>
      <c r="WWZ31" s="2"/>
      <c r="WXA31" s="2"/>
      <c r="WXB31" s="2"/>
      <c r="WXC31" s="2"/>
      <c r="WXD31" s="2"/>
      <c r="WXE31" s="2"/>
      <c r="WXF31" s="2"/>
      <c r="WXG31" s="2"/>
      <c r="WXH31" s="2"/>
      <c r="WXI31" s="2"/>
      <c r="WXJ31" s="2"/>
      <c r="WXK31" s="2"/>
      <c r="WXL31" s="2"/>
      <c r="WXM31" s="2"/>
      <c r="WXN31" s="2"/>
      <c r="WXO31" s="2"/>
      <c r="WXP31" s="2"/>
      <c r="WXQ31" s="2"/>
      <c r="WXR31" s="2"/>
      <c r="WXS31" s="2"/>
      <c r="WXT31" s="2"/>
      <c r="WXU31" s="2"/>
      <c r="WXV31" s="2"/>
      <c r="WXW31" s="2"/>
      <c r="WXX31" s="2"/>
      <c r="WXY31" s="2"/>
      <c r="WXZ31" s="2"/>
      <c r="WYA31" s="2"/>
      <c r="WYB31" s="2"/>
      <c r="WYC31" s="2"/>
      <c r="WYD31" s="2"/>
      <c r="WYE31" s="2"/>
      <c r="WYF31" s="2"/>
      <c r="WYG31" s="2"/>
      <c r="WYH31" s="2"/>
      <c r="WYI31" s="2"/>
      <c r="WYJ31" s="2"/>
      <c r="WYK31" s="2"/>
      <c r="WYL31" s="2"/>
      <c r="WYM31" s="2"/>
      <c r="WYN31" s="2"/>
      <c r="WYO31" s="2"/>
      <c r="WYP31" s="2"/>
      <c r="WYQ31" s="2"/>
      <c r="WYR31" s="2"/>
      <c r="WYS31" s="2"/>
      <c r="WYT31" s="2"/>
      <c r="WYU31" s="2"/>
      <c r="WYV31" s="2"/>
      <c r="WYW31" s="2"/>
      <c r="WYX31" s="2"/>
      <c r="WYY31" s="2"/>
      <c r="WYZ31" s="2"/>
      <c r="WZA31" s="2"/>
      <c r="WZB31" s="2"/>
      <c r="WZC31" s="2"/>
      <c r="WZD31" s="2"/>
      <c r="WZE31" s="2"/>
      <c r="WZF31" s="2"/>
      <c r="WZG31" s="2"/>
      <c r="WZH31" s="2"/>
      <c r="WZI31" s="2"/>
      <c r="WZJ31" s="2"/>
      <c r="WZK31" s="2"/>
      <c r="WZL31" s="2"/>
      <c r="WZM31" s="2"/>
      <c r="WZN31" s="2"/>
      <c r="WZO31" s="2"/>
      <c r="WZP31" s="2"/>
      <c r="WZQ31" s="2"/>
      <c r="WZR31" s="2"/>
      <c r="WZS31" s="2"/>
      <c r="WZT31" s="2"/>
      <c r="WZU31" s="2"/>
      <c r="WZV31" s="2"/>
      <c r="WZW31" s="2"/>
      <c r="WZX31" s="2"/>
      <c r="WZY31" s="2"/>
      <c r="WZZ31" s="2"/>
      <c r="XAA31" s="2"/>
      <c r="XAB31" s="2"/>
      <c r="XAC31" s="2"/>
      <c r="XAD31" s="2"/>
      <c r="XAE31" s="2"/>
      <c r="XAF31" s="2"/>
      <c r="XAG31" s="2"/>
      <c r="XAH31" s="2"/>
      <c r="XAI31" s="2"/>
      <c r="XAJ31" s="2"/>
      <c r="XAK31" s="2"/>
      <c r="XAL31" s="2"/>
      <c r="XAM31" s="2"/>
      <c r="XAN31" s="2"/>
      <c r="XAO31" s="2"/>
      <c r="XAP31" s="2"/>
      <c r="XAQ31" s="2"/>
      <c r="XAR31" s="2"/>
      <c r="XAS31" s="2"/>
      <c r="XAT31" s="2"/>
      <c r="XAU31" s="2"/>
      <c r="XAV31" s="2"/>
      <c r="XAW31" s="2"/>
      <c r="XAX31" s="2"/>
      <c r="XAY31" s="2"/>
      <c r="XAZ31" s="2"/>
      <c r="XBA31" s="2"/>
      <c r="XBB31" s="2"/>
      <c r="XBC31" s="2"/>
      <c r="XBD31" s="2"/>
      <c r="XBE31" s="2"/>
      <c r="XBF31" s="2"/>
      <c r="XBG31" s="2"/>
      <c r="XBH31" s="2"/>
      <c r="XBI31" s="2"/>
      <c r="XBJ31" s="2"/>
      <c r="XBK31" s="2"/>
      <c r="XBL31" s="2"/>
      <c r="XBM31" s="2"/>
      <c r="XBN31" s="2"/>
      <c r="XBO31" s="2"/>
      <c r="XBP31" s="2"/>
      <c r="XBQ31" s="2"/>
      <c r="XBR31" s="2"/>
      <c r="XBS31" s="2"/>
      <c r="XBT31" s="2"/>
      <c r="XBU31" s="2"/>
      <c r="XBV31" s="2"/>
      <c r="XBW31" s="2"/>
      <c r="XBX31" s="2"/>
      <c r="XBY31" s="2"/>
      <c r="XBZ31" s="2"/>
      <c r="XCA31" s="2"/>
      <c r="XCB31" s="2"/>
      <c r="XCC31" s="2"/>
      <c r="XCD31" s="2"/>
      <c r="XCE31" s="2"/>
      <c r="XCF31" s="2"/>
      <c r="XCG31" s="2"/>
      <c r="XCH31" s="2"/>
      <c r="XCI31" s="2"/>
      <c r="XCJ31" s="2"/>
      <c r="XCK31" s="2"/>
      <c r="XCL31" s="2"/>
      <c r="XCM31" s="2"/>
      <c r="XCN31" s="2"/>
      <c r="XCO31" s="2"/>
      <c r="XCP31" s="2"/>
      <c r="XCQ31" s="2"/>
      <c r="XCR31" s="2"/>
      <c r="XCS31" s="2"/>
      <c r="XCT31" s="2"/>
      <c r="XCU31" s="2"/>
      <c r="XCV31" s="2"/>
      <c r="XCW31" s="2"/>
      <c r="XCX31" s="2"/>
      <c r="XCY31" s="2"/>
      <c r="XCZ31" s="2"/>
      <c r="XDA31" s="2"/>
      <c r="XDB31" s="2"/>
      <c r="XDC31" s="2"/>
      <c r="XDD31" s="2"/>
      <c r="XDE31" s="2"/>
      <c r="XDF31" s="2"/>
      <c r="XDG31" s="2"/>
      <c r="XDH31" s="2"/>
      <c r="XDI31" s="2"/>
      <c r="XDJ31" s="2"/>
      <c r="XDK31" s="2"/>
      <c r="XDL31" s="2"/>
      <c r="XDM31" s="2"/>
      <c r="XDN31" s="2"/>
      <c r="XDO31" s="2"/>
      <c r="XDP31" s="2"/>
      <c r="XDQ31" s="2"/>
      <c r="XDR31" s="2"/>
      <c r="XDS31" s="2"/>
      <c r="XDT31" s="2"/>
      <c r="XDU31" s="2"/>
      <c r="XDV31" s="2"/>
      <c r="XDW31" s="2"/>
      <c r="XDX31" s="2"/>
      <c r="XDY31" s="2"/>
      <c r="XDZ31" s="2"/>
      <c r="XEA31" s="2"/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32"/>
      <c r="XEX31" s="32"/>
      <c r="XEY31" s="32"/>
      <c r="XEZ31" s="32"/>
      <c r="XFA31" s="32"/>
    </row>
    <row r="32" s="3" customFormat="1" spans="1:16381">
      <c r="A32" s="17" t="s">
        <v>53</v>
      </c>
      <c r="B32" s="17" t="s">
        <v>46</v>
      </c>
      <c r="C32" s="18">
        <v>2</v>
      </c>
      <c r="D32" s="17" t="s">
        <v>12</v>
      </c>
      <c r="E32" s="17" t="s">
        <v>79</v>
      </c>
      <c r="F32" s="21" t="s">
        <v>29</v>
      </c>
      <c r="G32" s="17" t="s">
        <v>82</v>
      </c>
      <c r="H32" s="19">
        <v>600</v>
      </c>
      <c r="I32" s="19">
        <f>C32*H32</f>
        <v>1200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  <c r="BTY32" s="2"/>
      <c r="BTZ32" s="2"/>
      <c r="BUA32" s="2"/>
      <c r="BUB32" s="2"/>
      <c r="BUC32" s="2"/>
      <c r="BUD32" s="2"/>
      <c r="BUE32" s="2"/>
      <c r="BUF32" s="2"/>
      <c r="BUG32" s="2"/>
      <c r="BUH32" s="2"/>
      <c r="BUI32" s="2"/>
      <c r="BUJ32" s="2"/>
      <c r="BUK32" s="2"/>
      <c r="BUL32" s="2"/>
      <c r="BUM32" s="2"/>
      <c r="BUN32" s="2"/>
      <c r="BUO32" s="2"/>
      <c r="BUP32" s="2"/>
      <c r="BUQ32" s="2"/>
      <c r="BUR32" s="2"/>
      <c r="BUS32" s="2"/>
      <c r="BUT32" s="2"/>
      <c r="BUU32" s="2"/>
      <c r="BUV32" s="2"/>
      <c r="BUW32" s="2"/>
      <c r="BUX32" s="2"/>
      <c r="BUY32" s="2"/>
      <c r="BUZ32" s="2"/>
      <c r="BVA32" s="2"/>
      <c r="BVB32" s="2"/>
      <c r="BVC32" s="2"/>
      <c r="BVD32" s="2"/>
      <c r="BVE32" s="2"/>
      <c r="BVF32" s="2"/>
      <c r="BVG32" s="2"/>
      <c r="BVH32" s="2"/>
      <c r="BVI32" s="2"/>
      <c r="BVJ32" s="2"/>
      <c r="BVK32" s="2"/>
      <c r="BVL32" s="2"/>
      <c r="BVM32" s="2"/>
      <c r="BVN32" s="2"/>
      <c r="BVO32" s="2"/>
      <c r="BVP32" s="2"/>
      <c r="BVQ32" s="2"/>
      <c r="BVR32" s="2"/>
      <c r="BVS32" s="2"/>
      <c r="BVT32" s="2"/>
      <c r="BVU32" s="2"/>
      <c r="BVV32" s="2"/>
      <c r="BVW32" s="2"/>
      <c r="BVX32" s="2"/>
      <c r="BVY32" s="2"/>
      <c r="BVZ32" s="2"/>
      <c r="BWA32" s="2"/>
      <c r="BWB32" s="2"/>
      <c r="BWC32" s="2"/>
      <c r="BWD32" s="2"/>
      <c r="BWE32" s="2"/>
      <c r="BWF32" s="2"/>
      <c r="BWG32" s="2"/>
      <c r="BWH32" s="2"/>
      <c r="BWI32" s="2"/>
      <c r="BWJ32" s="2"/>
      <c r="BWK32" s="2"/>
      <c r="BWL32" s="2"/>
      <c r="BWM32" s="2"/>
      <c r="BWN32" s="2"/>
      <c r="BWO32" s="2"/>
      <c r="BWP32" s="2"/>
      <c r="BWQ32" s="2"/>
      <c r="BWR32" s="2"/>
      <c r="BWS32" s="2"/>
      <c r="BWT32" s="2"/>
      <c r="BWU32" s="2"/>
      <c r="BWV32" s="2"/>
      <c r="BWW32" s="2"/>
      <c r="BWX32" s="2"/>
      <c r="BWY32" s="2"/>
      <c r="BWZ32" s="2"/>
      <c r="BXA32" s="2"/>
      <c r="BXB32" s="2"/>
      <c r="BXC32" s="2"/>
      <c r="BXD32" s="2"/>
      <c r="BXE32" s="2"/>
      <c r="BXF32" s="2"/>
      <c r="BXG32" s="2"/>
      <c r="BXH32" s="2"/>
      <c r="BXI32" s="2"/>
      <c r="BXJ32" s="2"/>
      <c r="BXK32" s="2"/>
      <c r="BXL32" s="2"/>
      <c r="BXM32" s="2"/>
      <c r="BXN32" s="2"/>
      <c r="BXO32" s="2"/>
      <c r="BXP32" s="2"/>
      <c r="BXQ32" s="2"/>
      <c r="BXR32" s="2"/>
      <c r="BXS32" s="2"/>
      <c r="BXT32" s="2"/>
      <c r="BXU32" s="2"/>
      <c r="BXV32" s="2"/>
      <c r="BXW32" s="2"/>
      <c r="BXX32" s="2"/>
      <c r="BXY32" s="2"/>
      <c r="BXZ32" s="2"/>
      <c r="BYA32" s="2"/>
      <c r="BYB32" s="2"/>
      <c r="BYC32" s="2"/>
      <c r="BYD32" s="2"/>
      <c r="BYE32" s="2"/>
      <c r="BYF32" s="2"/>
      <c r="BYG32" s="2"/>
      <c r="BYH32" s="2"/>
      <c r="BYI32" s="2"/>
      <c r="BYJ32" s="2"/>
      <c r="BYK32" s="2"/>
      <c r="BYL32" s="2"/>
      <c r="BYM32" s="2"/>
      <c r="BYN32" s="2"/>
      <c r="BYO32" s="2"/>
      <c r="BYP32" s="2"/>
      <c r="BYQ32" s="2"/>
      <c r="BYR32" s="2"/>
      <c r="BYS32" s="2"/>
      <c r="BYT32" s="2"/>
      <c r="BYU32" s="2"/>
      <c r="BYV32" s="2"/>
      <c r="BYW32" s="2"/>
      <c r="BYX32" s="2"/>
      <c r="BYY32" s="2"/>
      <c r="BYZ32" s="2"/>
      <c r="BZA32" s="2"/>
      <c r="BZB32" s="2"/>
      <c r="BZC32" s="2"/>
      <c r="BZD32" s="2"/>
      <c r="BZE32" s="2"/>
      <c r="BZF32" s="2"/>
      <c r="BZG32" s="2"/>
      <c r="BZH32" s="2"/>
      <c r="BZI32" s="2"/>
      <c r="BZJ32" s="2"/>
      <c r="BZK32" s="2"/>
      <c r="BZL32" s="2"/>
      <c r="BZM32" s="2"/>
      <c r="BZN32" s="2"/>
      <c r="BZO32" s="2"/>
      <c r="BZP32" s="2"/>
      <c r="BZQ32" s="2"/>
      <c r="BZR32" s="2"/>
      <c r="BZS32" s="2"/>
      <c r="BZT32" s="2"/>
      <c r="BZU32" s="2"/>
      <c r="BZV32" s="2"/>
      <c r="BZW32" s="2"/>
      <c r="BZX32" s="2"/>
      <c r="BZY32" s="2"/>
      <c r="BZZ32" s="2"/>
      <c r="CAA32" s="2"/>
      <c r="CAB32" s="2"/>
      <c r="CAC32" s="2"/>
      <c r="CAD32" s="2"/>
      <c r="CAE32" s="2"/>
      <c r="CAF32" s="2"/>
      <c r="CAG32" s="2"/>
      <c r="CAH32" s="2"/>
      <c r="CAI32" s="2"/>
      <c r="CAJ32" s="2"/>
      <c r="CAK32" s="2"/>
      <c r="CAL32" s="2"/>
      <c r="CAM32" s="2"/>
      <c r="CAN32" s="2"/>
      <c r="CAO32" s="2"/>
      <c r="CAP32" s="2"/>
      <c r="CAQ32" s="2"/>
      <c r="CAR32" s="2"/>
      <c r="CAS32" s="2"/>
      <c r="CAT32" s="2"/>
      <c r="CAU32" s="2"/>
      <c r="CAV32" s="2"/>
      <c r="CAW32" s="2"/>
      <c r="CAX32" s="2"/>
      <c r="CAY32" s="2"/>
      <c r="CAZ32" s="2"/>
      <c r="CBA32" s="2"/>
      <c r="CBB32" s="2"/>
      <c r="CBC32" s="2"/>
      <c r="CBD32" s="2"/>
      <c r="CBE32" s="2"/>
      <c r="CBF32" s="2"/>
      <c r="CBG32" s="2"/>
      <c r="CBH32" s="2"/>
      <c r="CBI32" s="2"/>
      <c r="CBJ32" s="2"/>
      <c r="CBK32" s="2"/>
      <c r="CBL32" s="2"/>
      <c r="CBM32" s="2"/>
      <c r="CBN32" s="2"/>
      <c r="CBO32" s="2"/>
      <c r="CBP32" s="2"/>
      <c r="CBQ32" s="2"/>
      <c r="CBR32" s="2"/>
      <c r="CBS32" s="2"/>
      <c r="CBT32" s="2"/>
      <c r="CBU32" s="2"/>
      <c r="CBV32" s="2"/>
      <c r="CBW32" s="2"/>
      <c r="CBX32" s="2"/>
      <c r="CBY32" s="2"/>
      <c r="CBZ32" s="2"/>
      <c r="CCA32" s="2"/>
      <c r="CCB32" s="2"/>
      <c r="CCC32" s="2"/>
      <c r="CCD32" s="2"/>
      <c r="CCE32" s="2"/>
      <c r="CCF32" s="2"/>
      <c r="CCG32" s="2"/>
      <c r="CCH32" s="2"/>
      <c r="CCI32" s="2"/>
      <c r="CCJ32" s="2"/>
      <c r="CCK32" s="2"/>
      <c r="CCL32" s="2"/>
      <c r="CCM32" s="2"/>
      <c r="CCN32" s="2"/>
      <c r="CCO32" s="2"/>
      <c r="CCP32" s="2"/>
      <c r="CCQ32" s="2"/>
      <c r="CCR32" s="2"/>
      <c r="CCS32" s="2"/>
      <c r="CCT32" s="2"/>
      <c r="CCU32" s="2"/>
      <c r="CCV32" s="2"/>
      <c r="CCW32" s="2"/>
      <c r="CCX32" s="2"/>
      <c r="CCY32" s="2"/>
      <c r="CCZ32" s="2"/>
      <c r="CDA32" s="2"/>
      <c r="CDB32" s="2"/>
      <c r="CDC32" s="2"/>
      <c r="CDD32" s="2"/>
      <c r="CDE32" s="2"/>
      <c r="CDF32" s="2"/>
      <c r="CDG32" s="2"/>
      <c r="CDH32" s="2"/>
      <c r="CDI32" s="2"/>
      <c r="CDJ32" s="2"/>
      <c r="CDK32" s="2"/>
      <c r="CDL32" s="2"/>
      <c r="CDM32" s="2"/>
      <c r="CDN32" s="2"/>
      <c r="CDO32" s="2"/>
      <c r="CDP32" s="2"/>
      <c r="CDQ32" s="2"/>
      <c r="CDR32" s="2"/>
      <c r="CDS32" s="2"/>
      <c r="CDT32" s="2"/>
      <c r="CDU32" s="2"/>
      <c r="CDV32" s="2"/>
      <c r="CDW32" s="2"/>
      <c r="CDX32" s="2"/>
      <c r="CDY32" s="2"/>
      <c r="CDZ32" s="2"/>
      <c r="CEA32" s="2"/>
      <c r="CEB32" s="2"/>
      <c r="CEC32" s="2"/>
      <c r="CED32" s="2"/>
      <c r="CEE32" s="2"/>
      <c r="CEF32" s="2"/>
      <c r="CEG32" s="2"/>
      <c r="CEH32" s="2"/>
      <c r="CEI32" s="2"/>
      <c r="CEJ32" s="2"/>
      <c r="CEK32" s="2"/>
      <c r="CEL32" s="2"/>
      <c r="CEM32" s="2"/>
      <c r="CEN32" s="2"/>
      <c r="CEO32" s="2"/>
      <c r="CEP32" s="2"/>
      <c r="CEQ32" s="2"/>
      <c r="CER32" s="2"/>
      <c r="CES32" s="2"/>
      <c r="CET32" s="2"/>
      <c r="CEU32" s="2"/>
      <c r="CEV32" s="2"/>
      <c r="CEW32" s="2"/>
      <c r="CEX32" s="2"/>
      <c r="CEY32" s="2"/>
      <c r="CEZ32" s="2"/>
      <c r="CFA32" s="2"/>
      <c r="CFB32" s="2"/>
      <c r="CFC32" s="2"/>
      <c r="CFD32" s="2"/>
      <c r="CFE32" s="2"/>
      <c r="CFF32" s="2"/>
      <c r="CFG32" s="2"/>
      <c r="CFH32" s="2"/>
      <c r="CFI32" s="2"/>
      <c r="CFJ32" s="2"/>
      <c r="CFK32" s="2"/>
      <c r="CFL32" s="2"/>
      <c r="CFM32" s="2"/>
      <c r="CFN32" s="2"/>
      <c r="CFO32" s="2"/>
      <c r="CFP32" s="2"/>
      <c r="CFQ32" s="2"/>
      <c r="CFR32" s="2"/>
      <c r="CFS32" s="2"/>
      <c r="CFT32" s="2"/>
      <c r="CFU32" s="2"/>
      <c r="CFV32" s="2"/>
      <c r="CFW32" s="2"/>
      <c r="CFX32" s="2"/>
      <c r="CFY32" s="2"/>
      <c r="CFZ32" s="2"/>
      <c r="CGA32" s="2"/>
      <c r="CGB32" s="2"/>
      <c r="CGC32" s="2"/>
      <c r="CGD32" s="2"/>
      <c r="CGE32" s="2"/>
      <c r="CGF32" s="2"/>
      <c r="CGG32" s="2"/>
      <c r="CGH32" s="2"/>
      <c r="CGI32" s="2"/>
      <c r="CGJ32" s="2"/>
      <c r="CGK32" s="2"/>
      <c r="CGL32" s="2"/>
      <c r="CGM32" s="2"/>
      <c r="CGN32" s="2"/>
      <c r="CGO32" s="2"/>
      <c r="CGP32" s="2"/>
      <c r="CGQ32" s="2"/>
      <c r="CGR32" s="2"/>
      <c r="CGS32" s="2"/>
      <c r="CGT32" s="2"/>
      <c r="CGU32" s="2"/>
      <c r="CGV32" s="2"/>
      <c r="CGW32" s="2"/>
      <c r="CGX32" s="2"/>
      <c r="CGY32" s="2"/>
      <c r="CGZ32" s="2"/>
      <c r="CHA32" s="2"/>
      <c r="CHB32" s="2"/>
      <c r="CHC32" s="2"/>
      <c r="CHD32" s="2"/>
      <c r="CHE32" s="2"/>
      <c r="CHF32" s="2"/>
      <c r="CHG32" s="2"/>
      <c r="CHH32" s="2"/>
      <c r="CHI32" s="2"/>
      <c r="CHJ32" s="2"/>
      <c r="CHK32" s="2"/>
      <c r="CHL32" s="2"/>
      <c r="CHM32" s="2"/>
      <c r="CHN32" s="2"/>
      <c r="CHO32" s="2"/>
      <c r="CHP32" s="2"/>
      <c r="CHQ32" s="2"/>
      <c r="CHR32" s="2"/>
      <c r="CHS32" s="2"/>
      <c r="CHT32" s="2"/>
      <c r="CHU32" s="2"/>
      <c r="CHV32" s="2"/>
      <c r="CHW32" s="2"/>
      <c r="CHX32" s="2"/>
      <c r="CHY32" s="2"/>
      <c r="CHZ32" s="2"/>
      <c r="CIA32" s="2"/>
      <c r="CIB32" s="2"/>
      <c r="CIC32" s="2"/>
      <c r="CID32" s="2"/>
      <c r="CIE32" s="2"/>
      <c r="CIF32" s="2"/>
      <c r="CIG32" s="2"/>
      <c r="CIH32" s="2"/>
      <c r="CII32" s="2"/>
      <c r="CIJ32" s="2"/>
      <c r="CIK32" s="2"/>
      <c r="CIL32" s="2"/>
      <c r="CIM32" s="2"/>
      <c r="CIN32" s="2"/>
      <c r="CIO32" s="2"/>
      <c r="CIP32" s="2"/>
      <c r="CIQ32" s="2"/>
      <c r="CIR32" s="2"/>
      <c r="CIS32" s="2"/>
      <c r="CIT32" s="2"/>
      <c r="CIU32" s="2"/>
      <c r="CIV32" s="2"/>
      <c r="CIW32" s="2"/>
      <c r="CIX32" s="2"/>
      <c r="CIY32" s="2"/>
      <c r="CIZ32" s="2"/>
      <c r="CJA32" s="2"/>
      <c r="CJB32" s="2"/>
      <c r="CJC32" s="2"/>
      <c r="CJD32" s="2"/>
      <c r="CJE32" s="2"/>
      <c r="CJF32" s="2"/>
      <c r="CJG32" s="2"/>
      <c r="CJH32" s="2"/>
      <c r="CJI32" s="2"/>
      <c r="CJJ32" s="2"/>
      <c r="CJK32" s="2"/>
      <c r="CJL32" s="2"/>
      <c r="CJM32" s="2"/>
      <c r="CJN32" s="2"/>
      <c r="CJO32" s="2"/>
      <c r="CJP32" s="2"/>
      <c r="CJQ32" s="2"/>
      <c r="CJR32" s="2"/>
      <c r="CJS32" s="2"/>
      <c r="CJT32" s="2"/>
      <c r="CJU32" s="2"/>
      <c r="CJV32" s="2"/>
      <c r="CJW32" s="2"/>
      <c r="CJX32" s="2"/>
      <c r="CJY32" s="2"/>
      <c r="CJZ32" s="2"/>
      <c r="CKA32" s="2"/>
      <c r="CKB32" s="2"/>
      <c r="CKC32" s="2"/>
      <c r="CKD32" s="2"/>
      <c r="CKE32" s="2"/>
      <c r="CKF32" s="2"/>
      <c r="CKG32" s="2"/>
      <c r="CKH32" s="2"/>
      <c r="CKI32" s="2"/>
      <c r="CKJ32" s="2"/>
      <c r="CKK32" s="2"/>
      <c r="CKL32" s="2"/>
      <c r="CKM32" s="2"/>
      <c r="CKN32" s="2"/>
      <c r="CKO32" s="2"/>
      <c r="CKP32" s="2"/>
      <c r="CKQ32" s="2"/>
      <c r="CKR32" s="2"/>
      <c r="CKS32" s="2"/>
      <c r="CKT32" s="2"/>
      <c r="CKU32" s="2"/>
      <c r="CKV32" s="2"/>
      <c r="CKW32" s="2"/>
      <c r="CKX32" s="2"/>
      <c r="CKY32" s="2"/>
      <c r="CKZ32" s="2"/>
      <c r="CLA32" s="2"/>
      <c r="CLB32" s="2"/>
      <c r="CLC32" s="2"/>
      <c r="CLD32" s="2"/>
      <c r="CLE32" s="2"/>
      <c r="CLF32" s="2"/>
      <c r="CLG32" s="2"/>
      <c r="CLH32" s="2"/>
      <c r="CLI32" s="2"/>
      <c r="CLJ32" s="2"/>
      <c r="CLK32" s="2"/>
      <c r="CLL32" s="2"/>
      <c r="CLM32" s="2"/>
      <c r="CLN32" s="2"/>
      <c r="CLO32" s="2"/>
      <c r="CLP32" s="2"/>
      <c r="CLQ32" s="2"/>
      <c r="CLR32" s="2"/>
      <c r="CLS32" s="2"/>
      <c r="CLT32" s="2"/>
      <c r="CLU32" s="2"/>
      <c r="CLV32" s="2"/>
      <c r="CLW32" s="2"/>
      <c r="CLX32" s="2"/>
      <c r="CLY32" s="2"/>
      <c r="CLZ32" s="2"/>
      <c r="CMA32" s="2"/>
      <c r="CMB32" s="2"/>
      <c r="CMC32" s="2"/>
      <c r="CMD32" s="2"/>
      <c r="CME32" s="2"/>
      <c r="CMF32" s="2"/>
      <c r="CMG32" s="2"/>
      <c r="CMH32" s="2"/>
      <c r="CMI32" s="2"/>
      <c r="CMJ32" s="2"/>
      <c r="CMK32" s="2"/>
      <c r="CML32" s="2"/>
      <c r="CMM32" s="2"/>
      <c r="CMN32" s="2"/>
      <c r="CMO32" s="2"/>
      <c r="CMP32" s="2"/>
      <c r="CMQ32" s="2"/>
      <c r="CMR32" s="2"/>
      <c r="CMS32" s="2"/>
      <c r="CMT32" s="2"/>
      <c r="CMU32" s="2"/>
      <c r="CMV32" s="2"/>
      <c r="CMW32" s="2"/>
      <c r="CMX32" s="2"/>
      <c r="CMY32" s="2"/>
      <c r="CMZ32" s="2"/>
      <c r="CNA32" s="2"/>
      <c r="CNB32" s="2"/>
      <c r="CNC32" s="2"/>
      <c r="CND32" s="2"/>
      <c r="CNE32" s="2"/>
      <c r="CNF32" s="2"/>
      <c r="CNG32" s="2"/>
      <c r="CNH32" s="2"/>
      <c r="CNI32" s="2"/>
      <c r="CNJ32" s="2"/>
      <c r="CNK32" s="2"/>
      <c r="CNL32" s="2"/>
      <c r="CNM32" s="2"/>
      <c r="CNN32" s="2"/>
      <c r="CNO32" s="2"/>
      <c r="CNP32" s="2"/>
      <c r="CNQ32" s="2"/>
      <c r="CNR32" s="2"/>
      <c r="CNS32" s="2"/>
      <c r="CNT32" s="2"/>
      <c r="CNU32" s="2"/>
      <c r="CNV32" s="2"/>
      <c r="CNW32" s="2"/>
      <c r="CNX32" s="2"/>
      <c r="CNY32" s="2"/>
      <c r="CNZ32" s="2"/>
      <c r="COA32" s="2"/>
      <c r="COB32" s="2"/>
      <c r="COC32" s="2"/>
      <c r="COD32" s="2"/>
      <c r="COE32" s="2"/>
      <c r="COF32" s="2"/>
      <c r="COG32" s="2"/>
      <c r="COH32" s="2"/>
      <c r="COI32" s="2"/>
      <c r="COJ32" s="2"/>
      <c r="COK32" s="2"/>
      <c r="COL32" s="2"/>
      <c r="COM32" s="2"/>
      <c r="CON32" s="2"/>
      <c r="COO32" s="2"/>
      <c r="COP32" s="2"/>
      <c r="COQ32" s="2"/>
      <c r="COR32" s="2"/>
      <c r="COS32" s="2"/>
      <c r="COT32" s="2"/>
      <c r="COU32" s="2"/>
      <c r="COV32" s="2"/>
      <c r="COW32" s="2"/>
      <c r="COX32" s="2"/>
      <c r="COY32" s="2"/>
      <c r="COZ32" s="2"/>
      <c r="CPA32" s="2"/>
      <c r="CPB32" s="2"/>
      <c r="CPC32" s="2"/>
      <c r="CPD32" s="2"/>
      <c r="CPE32" s="2"/>
      <c r="CPF32" s="2"/>
      <c r="CPG32" s="2"/>
      <c r="CPH32" s="2"/>
      <c r="CPI32" s="2"/>
      <c r="CPJ32" s="2"/>
      <c r="CPK32" s="2"/>
      <c r="CPL32" s="2"/>
      <c r="CPM32" s="2"/>
      <c r="CPN32" s="2"/>
      <c r="CPO32" s="2"/>
      <c r="CPP32" s="2"/>
      <c r="CPQ32" s="2"/>
      <c r="CPR32" s="2"/>
      <c r="CPS32" s="2"/>
      <c r="CPT32" s="2"/>
      <c r="CPU32" s="2"/>
      <c r="CPV32" s="2"/>
      <c r="CPW32" s="2"/>
      <c r="CPX32" s="2"/>
      <c r="CPY32" s="2"/>
      <c r="CPZ32" s="2"/>
      <c r="CQA32" s="2"/>
      <c r="CQB32" s="2"/>
      <c r="CQC32" s="2"/>
      <c r="CQD32" s="2"/>
      <c r="CQE32" s="2"/>
      <c r="CQF32" s="2"/>
      <c r="CQG32" s="2"/>
      <c r="CQH32" s="2"/>
      <c r="CQI32" s="2"/>
      <c r="CQJ32" s="2"/>
      <c r="CQK32" s="2"/>
      <c r="CQL32" s="2"/>
      <c r="CQM32" s="2"/>
      <c r="CQN32" s="2"/>
      <c r="CQO32" s="2"/>
      <c r="CQP32" s="2"/>
      <c r="CQQ32" s="2"/>
      <c r="CQR32" s="2"/>
      <c r="CQS32" s="2"/>
      <c r="CQT32" s="2"/>
      <c r="CQU32" s="2"/>
      <c r="CQV32" s="2"/>
      <c r="CQW32" s="2"/>
      <c r="CQX32" s="2"/>
      <c r="CQY32" s="2"/>
      <c r="CQZ32" s="2"/>
      <c r="CRA32" s="2"/>
      <c r="CRB32" s="2"/>
      <c r="CRC32" s="2"/>
      <c r="CRD32" s="2"/>
      <c r="CRE32" s="2"/>
      <c r="CRF32" s="2"/>
      <c r="CRG32" s="2"/>
      <c r="CRH32" s="2"/>
      <c r="CRI32" s="2"/>
      <c r="CRJ32" s="2"/>
      <c r="CRK32" s="2"/>
      <c r="CRL32" s="2"/>
      <c r="CRM32" s="2"/>
      <c r="CRN32" s="2"/>
      <c r="CRO32" s="2"/>
      <c r="CRP32" s="2"/>
      <c r="CRQ32" s="2"/>
      <c r="CRR32" s="2"/>
      <c r="CRS32" s="2"/>
      <c r="CRT32" s="2"/>
      <c r="CRU32" s="2"/>
      <c r="CRV32" s="2"/>
      <c r="CRW32" s="2"/>
      <c r="CRX32" s="2"/>
      <c r="CRY32" s="2"/>
      <c r="CRZ32" s="2"/>
      <c r="CSA32" s="2"/>
      <c r="CSB32" s="2"/>
      <c r="CSC32" s="2"/>
      <c r="CSD32" s="2"/>
      <c r="CSE32" s="2"/>
      <c r="CSF32" s="2"/>
      <c r="CSG32" s="2"/>
      <c r="CSH32" s="2"/>
      <c r="CSI32" s="2"/>
      <c r="CSJ32" s="2"/>
      <c r="CSK32" s="2"/>
      <c r="CSL32" s="2"/>
      <c r="CSM32" s="2"/>
      <c r="CSN32" s="2"/>
      <c r="CSO32" s="2"/>
      <c r="CSP32" s="2"/>
      <c r="CSQ32" s="2"/>
      <c r="CSR32" s="2"/>
      <c r="CSS32" s="2"/>
      <c r="CST32" s="2"/>
      <c r="CSU32" s="2"/>
      <c r="CSV32" s="2"/>
      <c r="CSW32" s="2"/>
      <c r="CSX32" s="2"/>
      <c r="CSY32" s="2"/>
      <c r="CSZ32" s="2"/>
      <c r="CTA32" s="2"/>
      <c r="CTB32" s="2"/>
      <c r="CTC32" s="2"/>
      <c r="CTD32" s="2"/>
      <c r="CTE32" s="2"/>
      <c r="CTF32" s="2"/>
      <c r="CTG32" s="2"/>
      <c r="CTH32" s="2"/>
      <c r="CTI32" s="2"/>
      <c r="CTJ32" s="2"/>
      <c r="CTK32" s="2"/>
      <c r="CTL32" s="2"/>
      <c r="CTM32" s="2"/>
      <c r="CTN32" s="2"/>
      <c r="CTO32" s="2"/>
      <c r="CTP32" s="2"/>
      <c r="CTQ32" s="2"/>
      <c r="CTR32" s="2"/>
      <c r="CTS32" s="2"/>
      <c r="CTT32" s="2"/>
      <c r="CTU32" s="2"/>
      <c r="CTV32" s="2"/>
      <c r="CTW32" s="2"/>
      <c r="CTX32" s="2"/>
      <c r="CTY32" s="2"/>
      <c r="CTZ32" s="2"/>
      <c r="CUA32" s="2"/>
      <c r="CUB32" s="2"/>
      <c r="CUC32" s="2"/>
      <c r="CUD32" s="2"/>
      <c r="CUE32" s="2"/>
      <c r="CUF32" s="2"/>
      <c r="CUG32" s="2"/>
      <c r="CUH32" s="2"/>
      <c r="CUI32" s="2"/>
      <c r="CUJ32" s="2"/>
      <c r="CUK32" s="2"/>
      <c r="CUL32" s="2"/>
      <c r="CUM32" s="2"/>
      <c r="CUN32" s="2"/>
      <c r="CUO32" s="2"/>
      <c r="CUP32" s="2"/>
      <c r="CUQ32" s="2"/>
      <c r="CUR32" s="2"/>
      <c r="CUS32" s="2"/>
      <c r="CUT32" s="2"/>
      <c r="CUU32" s="2"/>
      <c r="CUV32" s="2"/>
      <c r="CUW32" s="2"/>
      <c r="CUX32" s="2"/>
      <c r="CUY32" s="2"/>
      <c r="CUZ32" s="2"/>
      <c r="CVA32" s="2"/>
      <c r="CVB32" s="2"/>
      <c r="CVC32" s="2"/>
      <c r="CVD32" s="2"/>
      <c r="CVE32" s="2"/>
      <c r="CVF32" s="2"/>
      <c r="CVG32" s="2"/>
      <c r="CVH32" s="2"/>
      <c r="CVI32" s="2"/>
      <c r="CVJ32" s="2"/>
      <c r="CVK32" s="2"/>
      <c r="CVL32" s="2"/>
      <c r="CVM32" s="2"/>
      <c r="CVN32" s="2"/>
      <c r="CVO32" s="2"/>
      <c r="CVP32" s="2"/>
      <c r="CVQ32" s="2"/>
      <c r="CVR32" s="2"/>
      <c r="CVS32" s="2"/>
      <c r="CVT32" s="2"/>
      <c r="CVU32" s="2"/>
      <c r="CVV32" s="2"/>
      <c r="CVW32" s="2"/>
      <c r="CVX32" s="2"/>
      <c r="CVY32" s="2"/>
      <c r="CVZ32" s="2"/>
      <c r="CWA32" s="2"/>
      <c r="CWB32" s="2"/>
      <c r="CWC32" s="2"/>
      <c r="CWD32" s="2"/>
      <c r="CWE32" s="2"/>
      <c r="CWF32" s="2"/>
      <c r="CWG32" s="2"/>
      <c r="CWH32" s="2"/>
      <c r="CWI32" s="2"/>
      <c r="CWJ32" s="2"/>
      <c r="CWK32" s="2"/>
      <c r="CWL32" s="2"/>
      <c r="CWM32" s="2"/>
      <c r="CWN32" s="2"/>
      <c r="CWO32" s="2"/>
      <c r="CWP32" s="2"/>
      <c r="CWQ32" s="2"/>
      <c r="CWR32" s="2"/>
      <c r="CWS32" s="2"/>
      <c r="CWT32" s="2"/>
      <c r="CWU32" s="2"/>
      <c r="CWV32" s="2"/>
      <c r="CWW32" s="2"/>
      <c r="CWX32" s="2"/>
      <c r="CWY32" s="2"/>
      <c r="CWZ32" s="2"/>
      <c r="CXA32" s="2"/>
      <c r="CXB32" s="2"/>
      <c r="CXC32" s="2"/>
      <c r="CXD32" s="2"/>
      <c r="CXE32" s="2"/>
      <c r="CXF32" s="2"/>
      <c r="CXG32" s="2"/>
      <c r="CXH32" s="2"/>
      <c r="CXI32" s="2"/>
      <c r="CXJ32" s="2"/>
      <c r="CXK32" s="2"/>
      <c r="CXL32" s="2"/>
      <c r="CXM32" s="2"/>
      <c r="CXN32" s="2"/>
      <c r="CXO32" s="2"/>
      <c r="CXP32" s="2"/>
      <c r="CXQ32" s="2"/>
      <c r="CXR32" s="2"/>
      <c r="CXS32" s="2"/>
      <c r="CXT32" s="2"/>
      <c r="CXU32" s="2"/>
      <c r="CXV32" s="2"/>
      <c r="CXW32" s="2"/>
      <c r="CXX32" s="2"/>
      <c r="CXY32" s="2"/>
      <c r="CXZ32" s="2"/>
      <c r="CYA32" s="2"/>
      <c r="CYB32" s="2"/>
      <c r="CYC32" s="2"/>
      <c r="CYD32" s="2"/>
      <c r="CYE32" s="2"/>
      <c r="CYF32" s="2"/>
      <c r="CYG32" s="2"/>
      <c r="CYH32" s="2"/>
      <c r="CYI32" s="2"/>
      <c r="CYJ32" s="2"/>
      <c r="CYK32" s="2"/>
      <c r="CYL32" s="2"/>
      <c r="CYM32" s="2"/>
      <c r="CYN32" s="2"/>
      <c r="CYO32" s="2"/>
      <c r="CYP32" s="2"/>
      <c r="CYQ32" s="2"/>
      <c r="CYR32" s="2"/>
      <c r="CYS32" s="2"/>
      <c r="CYT32" s="2"/>
      <c r="CYU32" s="2"/>
      <c r="CYV32" s="2"/>
      <c r="CYW32" s="2"/>
      <c r="CYX32" s="2"/>
      <c r="CYY32" s="2"/>
      <c r="CYZ32" s="2"/>
      <c r="CZA32" s="2"/>
      <c r="CZB32" s="2"/>
      <c r="CZC32" s="2"/>
      <c r="CZD32" s="2"/>
      <c r="CZE32" s="2"/>
      <c r="CZF32" s="2"/>
      <c r="CZG32" s="2"/>
      <c r="CZH32" s="2"/>
      <c r="CZI32" s="2"/>
      <c r="CZJ32" s="2"/>
      <c r="CZK32" s="2"/>
      <c r="CZL32" s="2"/>
      <c r="CZM32" s="2"/>
      <c r="CZN32" s="2"/>
      <c r="CZO32" s="2"/>
      <c r="CZP32" s="2"/>
      <c r="CZQ32" s="2"/>
      <c r="CZR32" s="2"/>
      <c r="CZS32" s="2"/>
      <c r="CZT32" s="2"/>
      <c r="CZU32" s="2"/>
      <c r="CZV32" s="2"/>
      <c r="CZW32" s="2"/>
      <c r="CZX32" s="2"/>
      <c r="CZY32" s="2"/>
      <c r="CZZ32" s="2"/>
      <c r="DAA32" s="2"/>
      <c r="DAB32" s="2"/>
      <c r="DAC32" s="2"/>
      <c r="DAD32" s="2"/>
      <c r="DAE32" s="2"/>
      <c r="DAF32" s="2"/>
      <c r="DAG32" s="2"/>
      <c r="DAH32" s="2"/>
      <c r="DAI32" s="2"/>
      <c r="DAJ32" s="2"/>
      <c r="DAK32" s="2"/>
      <c r="DAL32" s="2"/>
      <c r="DAM32" s="2"/>
      <c r="DAN32" s="2"/>
      <c r="DAO32" s="2"/>
      <c r="DAP32" s="2"/>
      <c r="DAQ32" s="2"/>
      <c r="DAR32" s="2"/>
      <c r="DAS32" s="2"/>
      <c r="DAT32" s="2"/>
      <c r="DAU32" s="2"/>
      <c r="DAV32" s="2"/>
      <c r="DAW32" s="2"/>
      <c r="DAX32" s="2"/>
      <c r="DAY32" s="2"/>
      <c r="DAZ32" s="2"/>
      <c r="DBA32" s="2"/>
      <c r="DBB32" s="2"/>
      <c r="DBC32" s="2"/>
      <c r="DBD32" s="2"/>
      <c r="DBE32" s="2"/>
      <c r="DBF32" s="2"/>
      <c r="DBG32" s="2"/>
      <c r="DBH32" s="2"/>
      <c r="DBI32" s="2"/>
      <c r="DBJ32" s="2"/>
      <c r="DBK32" s="2"/>
      <c r="DBL32" s="2"/>
      <c r="DBM32" s="2"/>
      <c r="DBN32" s="2"/>
      <c r="DBO32" s="2"/>
      <c r="DBP32" s="2"/>
      <c r="DBQ32" s="2"/>
      <c r="DBR32" s="2"/>
      <c r="DBS32" s="2"/>
      <c r="DBT32" s="2"/>
      <c r="DBU32" s="2"/>
      <c r="DBV32" s="2"/>
      <c r="DBW32" s="2"/>
      <c r="DBX32" s="2"/>
      <c r="DBY32" s="2"/>
      <c r="DBZ32" s="2"/>
      <c r="DCA32" s="2"/>
      <c r="DCB32" s="2"/>
      <c r="DCC32" s="2"/>
      <c r="DCD32" s="2"/>
      <c r="DCE32" s="2"/>
      <c r="DCF32" s="2"/>
      <c r="DCG32" s="2"/>
      <c r="DCH32" s="2"/>
      <c r="DCI32" s="2"/>
      <c r="DCJ32" s="2"/>
      <c r="DCK32" s="2"/>
      <c r="DCL32" s="2"/>
      <c r="DCM32" s="2"/>
      <c r="DCN32" s="2"/>
      <c r="DCO32" s="2"/>
      <c r="DCP32" s="2"/>
      <c r="DCQ32" s="2"/>
      <c r="DCR32" s="2"/>
      <c r="DCS32" s="2"/>
      <c r="DCT32" s="2"/>
      <c r="DCU32" s="2"/>
      <c r="DCV32" s="2"/>
      <c r="DCW32" s="2"/>
      <c r="DCX32" s="2"/>
      <c r="DCY32" s="2"/>
      <c r="DCZ32" s="2"/>
      <c r="DDA32" s="2"/>
      <c r="DDB32" s="2"/>
      <c r="DDC32" s="2"/>
      <c r="DDD32" s="2"/>
      <c r="DDE32" s="2"/>
      <c r="DDF32" s="2"/>
      <c r="DDG32" s="2"/>
      <c r="DDH32" s="2"/>
      <c r="DDI32" s="2"/>
      <c r="DDJ32" s="2"/>
      <c r="DDK32" s="2"/>
      <c r="DDL32" s="2"/>
      <c r="DDM32" s="2"/>
      <c r="DDN32" s="2"/>
      <c r="DDO32" s="2"/>
      <c r="DDP32" s="2"/>
      <c r="DDQ32" s="2"/>
      <c r="DDR32" s="2"/>
      <c r="DDS32" s="2"/>
      <c r="DDT32" s="2"/>
      <c r="DDU32" s="2"/>
      <c r="DDV32" s="2"/>
      <c r="DDW32" s="2"/>
      <c r="DDX32" s="2"/>
      <c r="DDY32" s="2"/>
      <c r="DDZ32" s="2"/>
      <c r="DEA32" s="2"/>
      <c r="DEB32" s="2"/>
      <c r="DEC32" s="2"/>
      <c r="DED32" s="2"/>
      <c r="DEE32" s="2"/>
      <c r="DEF32" s="2"/>
      <c r="DEG32" s="2"/>
      <c r="DEH32" s="2"/>
      <c r="DEI32" s="2"/>
      <c r="DEJ32" s="2"/>
      <c r="DEK32" s="2"/>
      <c r="DEL32" s="2"/>
      <c r="DEM32" s="2"/>
      <c r="DEN32" s="2"/>
      <c r="DEO32" s="2"/>
      <c r="DEP32" s="2"/>
      <c r="DEQ32" s="2"/>
      <c r="DER32" s="2"/>
      <c r="DES32" s="2"/>
      <c r="DET32" s="2"/>
      <c r="DEU32" s="2"/>
      <c r="DEV32" s="2"/>
      <c r="DEW32" s="2"/>
      <c r="DEX32" s="2"/>
      <c r="DEY32" s="2"/>
      <c r="DEZ32" s="2"/>
      <c r="DFA32" s="2"/>
      <c r="DFB32" s="2"/>
      <c r="DFC32" s="2"/>
      <c r="DFD32" s="2"/>
      <c r="DFE32" s="2"/>
      <c r="DFF32" s="2"/>
      <c r="DFG32" s="2"/>
      <c r="DFH32" s="2"/>
      <c r="DFI32" s="2"/>
      <c r="DFJ32" s="2"/>
      <c r="DFK32" s="2"/>
      <c r="DFL32" s="2"/>
      <c r="DFM32" s="2"/>
      <c r="DFN32" s="2"/>
      <c r="DFO32" s="2"/>
      <c r="DFP32" s="2"/>
      <c r="DFQ32" s="2"/>
      <c r="DFR32" s="2"/>
      <c r="DFS32" s="2"/>
      <c r="DFT32" s="2"/>
      <c r="DFU32" s="2"/>
      <c r="DFV32" s="2"/>
      <c r="DFW32" s="2"/>
      <c r="DFX32" s="2"/>
      <c r="DFY32" s="2"/>
      <c r="DFZ32" s="2"/>
      <c r="DGA32" s="2"/>
      <c r="DGB32" s="2"/>
      <c r="DGC32" s="2"/>
      <c r="DGD32" s="2"/>
      <c r="DGE32" s="2"/>
      <c r="DGF32" s="2"/>
      <c r="DGG32" s="2"/>
      <c r="DGH32" s="2"/>
      <c r="DGI32" s="2"/>
      <c r="DGJ32" s="2"/>
      <c r="DGK32" s="2"/>
      <c r="DGL32" s="2"/>
      <c r="DGM32" s="2"/>
      <c r="DGN32" s="2"/>
      <c r="DGO32" s="2"/>
      <c r="DGP32" s="2"/>
      <c r="DGQ32" s="2"/>
      <c r="DGR32" s="2"/>
      <c r="DGS32" s="2"/>
      <c r="DGT32" s="2"/>
      <c r="DGU32" s="2"/>
      <c r="DGV32" s="2"/>
      <c r="DGW32" s="2"/>
      <c r="DGX32" s="2"/>
      <c r="DGY32" s="2"/>
      <c r="DGZ32" s="2"/>
      <c r="DHA32" s="2"/>
      <c r="DHB32" s="2"/>
      <c r="DHC32" s="2"/>
      <c r="DHD32" s="2"/>
      <c r="DHE32" s="2"/>
      <c r="DHF32" s="2"/>
      <c r="DHG32" s="2"/>
      <c r="DHH32" s="2"/>
      <c r="DHI32" s="2"/>
      <c r="DHJ32" s="2"/>
      <c r="DHK32" s="2"/>
      <c r="DHL32" s="2"/>
      <c r="DHM32" s="2"/>
      <c r="DHN32" s="2"/>
      <c r="DHO32" s="2"/>
      <c r="DHP32" s="2"/>
      <c r="DHQ32" s="2"/>
      <c r="DHR32" s="2"/>
      <c r="DHS32" s="2"/>
      <c r="DHT32" s="2"/>
      <c r="DHU32" s="2"/>
      <c r="DHV32" s="2"/>
      <c r="DHW32" s="2"/>
      <c r="DHX32" s="2"/>
      <c r="DHY32" s="2"/>
      <c r="DHZ32" s="2"/>
      <c r="DIA32" s="2"/>
      <c r="DIB32" s="2"/>
      <c r="DIC32" s="2"/>
      <c r="DID32" s="2"/>
      <c r="DIE32" s="2"/>
      <c r="DIF32" s="2"/>
      <c r="DIG32" s="2"/>
      <c r="DIH32" s="2"/>
      <c r="DII32" s="2"/>
      <c r="DIJ32" s="2"/>
      <c r="DIK32" s="2"/>
      <c r="DIL32" s="2"/>
      <c r="DIM32" s="2"/>
      <c r="DIN32" s="2"/>
      <c r="DIO32" s="2"/>
      <c r="DIP32" s="2"/>
      <c r="DIQ32" s="2"/>
      <c r="DIR32" s="2"/>
      <c r="DIS32" s="2"/>
      <c r="DIT32" s="2"/>
      <c r="DIU32" s="2"/>
      <c r="DIV32" s="2"/>
      <c r="DIW32" s="2"/>
      <c r="DIX32" s="2"/>
      <c r="DIY32" s="2"/>
      <c r="DIZ32" s="2"/>
      <c r="DJA32" s="2"/>
      <c r="DJB32" s="2"/>
      <c r="DJC32" s="2"/>
      <c r="DJD32" s="2"/>
      <c r="DJE32" s="2"/>
      <c r="DJF32" s="2"/>
      <c r="DJG32" s="2"/>
      <c r="DJH32" s="2"/>
      <c r="DJI32" s="2"/>
      <c r="DJJ32" s="2"/>
      <c r="DJK32" s="2"/>
      <c r="DJL32" s="2"/>
      <c r="DJM32" s="2"/>
      <c r="DJN32" s="2"/>
      <c r="DJO32" s="2"/>
      <c r="DJP32" s="2"/>
      <c r="DJQ32" s="2"/>
      <c r="DJR32" s="2"/>
      <c r="DJS32" s="2"/>
      <c r="DJT32" s="2"/>
      <c r="DJU32" s="2"/>
      <c r="DJV32" s="2"/>
      <c r="DJW32" s="2"/>
      <c r="DJX32" s="2"/>
      <c r="DJY32" s="2"/>
      <c r="DJZ32" s="2"/>
      <c r="DKA32" s="2"/>
      <c r="DKB32" s="2"/>
      <c r="DKC32" s="2"/>
      <c r="DKD32" s="2"/>
      <c r="DKE32" s="2"/>
      <c r="DKF32" s="2"/>
      <c r="DKG32" s="2"/>
      <c r="DKH32" s="2"/>
      <c r="DKI32" s="2"/>
      <c r="DKJ32" s="2"/>
      <c r="DKK32" s="2"/>
      <c r="DKL32" s="2"/>
      <c r="DKM32" s="2"/>
      <c r="DKN32" s="2"/>
      <c r="DKO32" s="2"/>
      <c r="DKP32" s="2"/>
      <c r="DKQ32" s="2"/>
      <c r="DKR32" s="2"/>
      <c r="DKS32" s="2"/>
      <c r="DKT32" s="2"/>
      <c r="DKU32" s="2"/>
      <c r="DKV32" s="2"/>
      <c r="DKW32" s="2"/>
      <c r="DKX32" s="2"/>
      <c r="DKY32" s="2"/>
      <c r="DKZ32" s="2"/>
      <c r="DLA32" s="2"/>
      <c r="DLB32" s="2"/>
      <c r="DLC32" s="2"/>
      <c r="DLD32" s="2"/>
      <c r="DLE32" s="2"/>
      <c r="DLF32" s="2"/>
      <c r="DLG32" s="2"/>
      <c r="DLH32" s="2"/>
      <c r="DLI32" s="2"/>
      <c r="DLJ32" s="2"/>
      <c r="DLK32" s="2"/>
      <c r="DLL32" s="2"/>
      <c r="DLM32" s="2"/>
      <c r="DLN32" s="2"/>
      <c r="DLO32" s="2"/>
      <c r="DLP32" s="2"/>
      <c r="DLQ32" s="2"/>
      <c r="DLR32" s="2"/>
      <c r="DLS32" s="2"/>
      <c r="DLT32" s="2"/>
      <c r="DLU32" s="2"/>
      <c r="DLV32" s="2"/>
      <c r="DLW32" s="2"/>
      <c r="DLX32" s="2"/>
      <c r="DLY32" s="2"/>
      <c r="DLZ32" s="2"/>
      <c r="DMA32" s="2"/>
      <c r="DMB32" s="2"/>
      <c r="DMC32" s="2"/>
      <c r="DMD32" s="2"/>
      <c r="DME32" s="2"/>
      <c r="DMF32" s="2"/>
      <c r="DMG32" s="2"/>
      <c r="DMH32" s="2"/>
      <c r="DMI32" s="2"/>
      <c r="DMJ32" s="2"/>
      <c r="DMK32" s="2"/>
      <c r="DML32" s="2"/>
      <c r="DMM32" s="2"/>
      <c r="DMN32" s="2"/>
      <c r="DMO32" s="2"/>
      <c r="DMP32" s="2"/>
      <c r="DMQ32" s="2"/>
      <c r="DMR32" s="2"/>
      <c r="DMS32" s="2"/>
      <c r="DMT32" s="2"/>
      <c r="DMU32" s="2"/>
      <c r="DMV32" s="2"/>
      <c r="DMW32" s="2"/>
      <c r="DMX32" s="2"/>
      <c r="DMY32" s="2"/>
      <c r="DMZ32" s="2"/>
      <c r="DNA32" s="2"/>
      <c r="DNB32" s="2"/>
      <c r="DNC32" s="2"/>
      <c r="DND32" s="2"/>
      <c r="DNE32" s="2"/>
      <c r="DNF32" s="2"/>
      <c r="DNG32" s="2"/>
      <c r="DNH32" s="2"/>
      <c r="DNI32" s="2"/>
      <c r="DNJ32" s="2"/>
      <c r="DNK32" s="2"/>
      <c r="DNL32" s="2"/>
      <c r="DNM32" s="2"/>
      <c r="DNN32" s="2"/>
      <c r="DNO32" s="2"/>
      <c r="DNP32" s="2"/>
      <c r="DNQ32" s="2"/>
      <c r="DNR32" s="2"/>
      <c r="DNS32" s="2"/>
      <c r="DNT32" s="2"/>
      <c r="DNU32" s="2"/>
      <c r="DNV32" s="2"/>
      <c r="DNW32" s="2"/>
      <c r="DNX32" s="2"/>
      <c r="DNY32" s="2"/>
      <c r="DNZ32" s="2"/>
      <c r="DOA32" s="2"/>
      <c r="DOB32" s="2"/>
      <c r="DOC32" s="2"/>
      <c r="DOD32" s="2"/>
      <c r="DOE32" s="2"/>
      <c r="DOF32" s="2"/>
      <c r="DOG32" s="2"/>
      <c r="DOH32" s="2"/>
      <c r="DOI32" s="2"/>
      <c r="DOJ32" s="2"/>
      <c r="DOK32" s="2"/>
      <c r="DOL32" s="2"/>
      <c r="DOM32" s="2"/>
      <c r="DON32" s="2"/>
      <c r="DOO32" s="2"/>
      <c r="DOP32" s="2"/>
      <c r="DOQ32" s="2"/>
      <c r="DOR32" s="2"/>
      <c r="DOS32" s="2"/>
      <c r="DOT32" s="2"/>
      <c r="DOU32" s="2"/>
      <c r="DOV32" s="2"/>
      <c r="DOW32" s="2"/>
      <c r="DOX32" s="2"/>
      <c r="DOY32" s="2"/>
      <c r="DOZ32" s="2"/>
      <c r="DPA32" s="2"/>
      <c r="DPB32" s="2"/>
      <c r="DPC32" s="2"/>
      <c r="DPD32" s="2"/>
      <c r="DPE32" s="2"/>
      <c r="DPF32" s="2"/>
      <c r="DPG32" s="2"/>
      <c r="DPH32" s="2"/>
      <c r="DPI32" s="2"/>
      <c r="DPJ32" s="2"/>
      <c r="DPK32" s="2"/>
      <c r="DPL32" s="2"/>
      <c r="DPM32" s="2"/>
      <c r="DPN32" s="2"/>
      <c r="DPO32" s="2"/>
      <c r="DPP32" s="2"/>
      <c r="DPQ32" s="2"/>
      <c r="DPR32" s="2"/>
      <c r="DPS32" s="2"/>
      <c r="DPT32" s="2"/>
      <c r="DPU32" s="2"/>
      <c r="DPV32" s="2"/>
      <c r="DPW32" s="2"/>
      <c r="DPX32" s="2"/>
      <c r="DPY32" s="2"/>
      <c r="DPZ32" s="2"/>
      <c r="DQA32" s="2"/>
      <c r="DQB32" s="2"/>
      <c r="DQC32" s="2"/>
      <c r="DQD32" s="2"/>
      <c r="DQE32" s="2"/>
      <c r="DQF32" s="2"/>
      <c r="DQG32" s="2"/>
      <c r="DQH32" s="2"/>
      <c r="DQI32" s="2"/>
      <c r="DQJ32" s="2"/>
      <c r="DQK32" s="2"/>
      <c r="DQL32" s="2"/>
      <c r="DQM32" s="2"/>
      <c r="DQN32" s="2"/>
      <c r="DQO32" s="2"/>
      <c r="DQP32" s="2"/>
      <c r="DQQ32" s="2"/>
      <c r="DQR32" s="2"/>
      <c r="DQS32" s="2"/>
      <c r="DQT32" s="2"/>
      <c r="DQU32" s="2"/>
      <c r="DQV32" s="2"/>
      <c r="DQW32" s="2"/>
      <c r="DQX32" s="2"/>
      <c r="DQY32" s="2"/>
      <c r="DQZ32" s="2"/>
      <c r="DRA32" s="2"/>
      <c r="DRB32" s="2"/>
      <c r="DRC32" s="2"/>
      <c r="DRD32" s="2"/>
      <c r="DRE32" s="2"/>
      <c r="DRF32" s="2"/>
      <c r="DRG32" s="2"/>
      <c r="DRH32" s="2"/>
      <c r="DRI32" s="2"/>
      <c r="DRJ32" s="2"/>
      <c r="DRK32" s="2"/>
      <c r="DRL32" s="2"/>
      <c r="DRM32" s="2"/>
      <c r="DRN32" s="2"/>
      <c r="DRO32" s="2"/>
      <c r="DRP32" s="2"/>
      <c r="DRQ32" s="2"/>
      <c r="DRR32" s="2"/>
      <c r="DRS32" s="2"/>
      <c r="DRT32" s="2"/>
      <c r="DRU32" s="2"/>
      <c r="DRV32" s="2"/>
      <c r="DRW32" s="2"/>
      <c r="DRX32" s="2"/>
      <c r="DRY32" s="2"/>
      <c r="DRZ32" s="2"/>
      <c r="DSA32" s="2"/>
      <c r="DSB32" s="2"/>
      <c r="DSC32" s="2"/>
      <c r="DSD32" s="2"/>
      <c r="DSE32" s="2"/>
      <c r="DSF32" s="2"/>
      <c r="DSG32" s="2"/>
      <c r="DSH32" s="2"/>
      <c r="DSI32" s="2"/>
      <c r="DSJ32" s="2"/>
      <c r="DSK32" s="2"/>
      <c r="DSL32" s="2"/>
      <c r="DSM32" s="2"/>
      <c r="DSN32" s="2"/>
      <c r="DSO32" s="2"/>
      <c r="DSP32" s="2"/>
      <c r="DSQ32" s="2"/>
      <c r="DSR32" s="2"/>
      <c r="DSS32" s="2"/>
      <c r="DST32" s="2"/>
      <c r="DSU32" s="2"/>
      <c r="DSV32" s="2"/>
      <c r="DSW32" s="2"/>
      <c r="DSX32" s="2"/>
      <c r="DSY32" s="2"/>
      <c r="DSZ32" s="2"/>
      <c r="DTA32" s="2"/>
      <c r="DTB32" s="2"/>
      <c r="DTC32" s="2"/>
      <c r="DTD32" s="2"/>
      <c r="DTE32" s="2"/>
      <c r="DTF32" s="2"/>
      <c r="DTG32" s="2"/>
      <c r="DTH32" s="2"/>
      <c r="DTI32" s="2"/>
      <c r="DTJ32" s="2"/>
      <c r="DTK32" s="2"/>
      <c r="DTL32" s="2"/>
      <c r="DTM32" s="2"/>
      <c r="DTN32" s="2"/>
      <c r="DTO32" s="2"/>
      <c r="DTP32" s="2"/>
      <c r="DTQ32" s="2"/>
      <c r="DTR32" s="2"/>
      <c r="DTS32" s="2"/>
      <c r="DTT32" s="2"/>
      <c r="DTU32" s="2"/>
      <c r="DTV32" s="2"/>
      <c r="DTW32" s="2"/>
      <c r="DTX32" s="2"/>
      <c r="DTY32" s="2"/>
      <c r="DTZ32" s="2"/>
      <c r="DUA32" s="2"/>
      <c r="DUB32" s="2"/>
      <c r="DUC32" s="2"/>
      <c r="DUD32" s="2"/>
      <c r="DUE32" s="2"/>
      <c r="DUF32" s="2"/>
      <c r="DUG32" s="2"/>
      <c r="DUH32" s="2"/>
      <c r="DUI32" s="2"/>
      <c r="DUJ32" s="2"/>
      <c r="DUK32" s="2"/>
      <c r="DUL32" s="2"/>
      <c r="DUM32" s="2"/>
      <c r="DUN32" s="2"/>
      <c r="DUO32" s="2"/>
      <c r="DUP32" s="2"/>
      <c r="DUQ32" s="2"/>
      <c r="DUR32" s="2"/>
      <c r="DUS32" s="2"/>
      <c r="DUT32" s="2"/>
      <c r="DUU32" s="2"/>
      <c r="DUV32" s="2"/>
      <c r="DUW32" s="2"/>
      <c r="DUX32" s="2"/>
      <c r="DUY32" s="2"/>
      <c r="DUZ32" s="2"/>
      <c r="DVA32" s="2"/>
      <c r="DVB32" s="2"/>
      <c r="DVC32" s="2"/>
      <c r="DVD32" s="2"/>
      <c r="DVE32" s="2"/>
      <c r="DVF32" s="2"/>
      <c r="DVG32" s="2"/>
      <c r="DVH32" s="2"/>
      <c r="DVI32" s="2"/>
      <c r="DVJ32" s="2"/>
      <c r="DVK32" s="2"/>
      <c r="DVL32" s="2"/>
      <c r="DVM32" s="2"/>
      <c r="DVN32" s="2"/>
      <c r="DVO32" s="2"/>
      <c r="DVP32" s="2"/>
      <c r="DVQ32" s="2"/>
      <c r="DVR32" s="2"/>
      <c r="DVS32" s="2"/>
      <c r="DVT32" s="2"/>
      <c r="DVU32" s="2"/>
      <c r="DVV32" s="2"/>
      <c r="DVW32" s="2"/>
      <c r="DVX32" s="2"/>
      <c r="DVY32" s="2"/>
      <c r="DVZ32" s="2"/>
      <c r="DWA32" s="2"/>
      <c r="DWB32" s="2"/>
      <c r="DWC32" s="2"/>
      <c r="DWD32" s="2"/>
      <c r="DWE32" s="2"/>
      <c r="DWF32" s="2"/>
      <c r="DWG32" s="2"/>
      <c r="DWH32" s="2"/>
      <c r="DWI32" s="2"/>
      <c r="DWJ32" s="2"/>
      <c r="DWK32" s="2"/>
      <c r="DWL32" s="2"/>
      <c r="DWM32" s="2"/>
      <c r="DWN32" s="2"/>
      <c r="DWO32" s="2"/>
      <c r="DWP32" s="2"/>
      <c r="DWQ32" s="2"/>
      <c r="DWR32" s="2"/>
      <c r="DWS32" s="2"/>
      <c r="DWT32" s="2"/>
      <c r="DWU32" s="2"/>
      <c r="DWV32" s="2"/>
      <c r="DWW32" s="2"/>
      <c r="DWX32" s="2"/>
      <c r="DWY32" s="2"/>
      <c r="DWZ32" s="2"/>
      <c r="DXA32" s="2"/>
      <c r="DXB32" s="2"/>
      <c r="DXC32" s="2"/>
      <c r="DXD32" s="2"/>
      <c r="DXE32" s="2"/>
      <c r="DXF32" s="2"/>
      <c r="DXG32" s="2"/>
      <c r="DXH32" s="2"/>
      <c r="DXI32" s="2"/>
      <c r="DXJ32" s="2"/>
      <c r="DXK32" s="2"/>
      <c r="DXL32" s="2"/>
      <c r="DXM32" s="2"/>
      <c r="DXN32" s="2"/>
      <c r="DXO32" s="2"/>
      <c r="DXP32" s="2"/>
      <c r="DXQ32" s="2"/>
      <c r="DXR32" s="2"/>
      <c r="DXS32" s="2"/>
      <c r="DXT32" s="2"/>
      <c r="DXU32" s="2"/>
      <c r="DXV32" s="2"/>
      <c r="DXW32" s="2"/>
      <c r="DXX32" s="2"/>
      <c r="DXY32" s="2"/>
      <c r="DXZ32" s="2"/>
      <c r="DYA32" s="2"/>
      <c r="DYB32" s="2"/>
      <c r="DYC32" s="2"/>
      <c r="DYD32" s="2"/>
      <c r="DYE32" s="2"/>
      <c r="DYF32" s="2"/>
      <c r="DYG32" s="2"/>
      <c r="DYH32" s="2"/>
      <c r="DYI32" s="2"/>
      <c r="DYJ32" s="2"/>
      <c r="DYK32" s="2"/>
      <c r="DYL32" s="2"/>
      <c r="DYM32" s="2"/>
      <c r="DYN32" s="2"/>
      <c r="DYO32" s="2"/>
      <c r="DYP32" s="2"/>
      <c r="DYQ32" s="2"/>
      <c r="DYR32" s="2"/>
      <c r="DYS32" s="2"/>
      <c r="DYT32" s="2"/>
      <c r="DYU32" s="2"/>
      <c r="DYV32" s="2"/>
      <c r="DYW32" s="2"/>
      <c r="DYX32" s="2"/>
      <c r="DYY32" s="2"/>
      <c r="DYZ32" s="2"/>
      <c r="DZA32" s="2"/>
      <c r="DZB32" s="2"/>
      <c r="DZC32" s="2"/>
      <c r="DZD32" s="2"/>
      <c r="DZE32" s="2"/>
      <c r="DZF32" s="2"/>
      <c r="DZG32" s="2"/>
      <c r="DZH32" s="2"/>
      <c r="DZI32" s="2"/>
      <c r="DZJ32" s="2"/>
      <c r="DZK32" s="2"/>
      <c r="DZL32" s="2"/>
      <c r="DZM32" s="2"/>
      <c r="DZN32" s="2"/>
      <c r="DZO32" s="2"/>
      <c r="DZP32" s="2"/>
      <c r="DZQ32" s="2"/>
      <c r="DZR32" s="2"/>
      <c r="DZS32" s="2"/>
      <c r="DZT32" s="2"/>
      <c r="DZU32" s="2"/>
      <c r="DZV32" s="2"/>
      <c r="DZW32" s="2"/>
      <c r="DZX32" s="2"/>
      <c r="DZY32" s="2"/>
      <c r="DZZ32" s="2"/>
      <c r="EAA32" s="2"/>
      <c r="EAB32" s="2"/>
      <c r="EAC32" s="2"/>
      <c r="EAD32" s="2"/>
      <c r="EAE32" s="2"/>
      <c r="EAF32" s="2"/>
      <c r="EAG32" s="2"/>
      <c r="EAH32" s="2"/>
      <c r="EAI32" s="2"/>
      <c r="EAJ32" s="2"/>
      <c r="EAK32" s="2"/>
      <c r="EAL32" s="2"/>
      <c r="EAM32" s="2"/>
      <c r="EAN32" s="2"/>
      <c r="EAO32" s="2"/>
      <c r="EAP32" s="2"/>
      <c r="EAQ32" s="2"/>
      <c r="EAR32" s="2"/>
      <c r="EAS32" s="2"/>
      <c r="EAT32" s="2"/>
      <c r="EAU32" s="2"/>
      <c r="EAV32" s="2"/>
      <c r="EAW32" s="2"/>
      <c r="EAX32" s="2"/>
      <c r="EAY32" s="2"/>
      <c r="EAZ32" s="2"/>
      <c r="EBA32" s="2"/>
      <c r="EBB32" s="2"/>
      <c r="EBC32" s="2"/>
      <c r="EBD32" s="2"/>
      <c r="EBE32" s="2"/>
      <c r="EBF32" s="2"/>
      <c r="EBG32" s="2"/>
      <c r="EBH32" s="2"/>
      <c r="EBI32" s="2"/>
      <c r="EBJ32" s="2"/>
      <c r="EBK32" s="2"/>
      <c r="EBL32" s="2"/>
      <c r="EBM32" s="2"/>
      <c r="EBN32" s="2"/>
      <c r="EBO32" s="2"/>
      <c r="EBP32" s="2"/>
      <c r="EBQ32" s="2"/>
      <c r="EBR32" s="2"/>
      <c r="EBS32" s="2"/>
      <c r="EBT32" s="2"/>
      <c r="EBU32" s="2"/>
      <c r="EBV32" s="2"/>
      <c r="EBW32" s="2"/>
      <c r="EBX32" s="2"/>
      <c r="EBY32" s="2"/>
      <c r="EBZ32" s="2"/>
      <c r="ECA32" s="2"/>
      <c r="ECB32" s="2"/>
      <c r="ECC32" s="2"/>
      <c r="ECD32" s="2"/>
      <c r="ECE32" s="2"/>
      <c r="ECF32" s="2"/>
      <c r="ECG32" s="2"/>
      <c r="ECH32" s="2"/>
      <c r="ECI32" s="2"/>
      <c r="ECJ32" s="2"/>
      <c r="ECK32" s="2"/>
      <c r="ECL32" s="2"/>
      <c r="ECM32" s="2"/>
      <c r="ECN32" s="2"/>
      <c r="ECO32" s="2"/>
      <c r="ECP32" s="2"/>
      <c r="ECQ32" s="2"/>
      <c r="ECR32" s="2"/>
      <c r="ECS32" s="2"/>
      <c r="ECT32" s="2"/>
      <c r="ECU32" s="2"/>
      <c r="ECV32" s="2"/>
      <c r="ECW32" s="2"/>
      <c r="ECX32" s="2"/>
      <c r="ECY32" s="2"/>
      <c r="ECZ32" s="2"/>
      <c r="EDA32" s="2"/>
      <c r="EDB32" s="2"/>
      <c r="EDC32" s="2"/>
      <c r="EDD32" s="2"/>
      <c r="EDE32" s="2"/>
      <c r="EDF32" s="2"/>
      <c r="EDG32" s="2"/>
      <c r="EDH32" s="2"/>
      <c r="EDI32" s="2"/>
      <c r="EDJ32" s="2"/>
      <c r="EDK32" s="2"/>
      <c r="EDL32" s="2"/>
      <c r="EDM32" s="2"/>
      <c r="EDN32" s="2"/>
      <c r="EDO32" s="2"/>
      <c r="EDP32" s="2"/>
      <c r="EDQ32" s="2"/>
      <c r="EDR32" s="2"/>
      <c r="EDS32" s="2"/>
      <c r="EDT32" s="2"/>
      <c r="EDU32" s="2"/>
      <c r="EDV32" s="2"/>
      <c r="EDW32" s="2"/>
      <c r="EDX32" s="2"/>
      <c r="EDY32" s="2"/>
      <c r="EDZ32" s="2"/>
      <c r="EEA32" s="2"/>
      <c r="EEB32" s="2"/>
      <c r="EEC32" s="2"/>
      <c r="EED32" s="2"/>
      <c r="EEE32" s="2"/>
      <c r="EEF32" s="2"/>
      <c r="EEG32" s="2"/>
      <c r="EEH32" s="2"/>
      <c r="EEI32" s="2"/>
      <c r="EEJ32" s="2"/>
      <c r="EEK32" s="2"/>
      <c r="EEL32" s="2"/>
      <c r="EEM32" s="2"/>
      <c r="EEN32" s="2"/>
      <c r="EEO32" s="2"/>
      <c r="EEP32" s="2"/>
      <c r="EEQ32" s="2"/>
      <c r="EER32" s="2"/>
      <c r="EES32" s="2"/>
      <c r="EET32" s="2"/>
      <c r="EEU32" s="2"/>
      <c r="EEV32" s="2"/>
      <c r="EEW32" s="2"/>
      <c r="EEX32" s="2"/>
      <c r="EEY32" s="2"/>
      <c r="EEZ32" s="2"/>
      <c r="EFA32" s="2"/>
      <c r="EFB32" s="2"/>
      <c r="EFC32" s="2"/>
      <c r="EFD32" s="2"/>
      <c r="EFE32" s="2"/>
      <c r="EFF32" s="2"/>
      <c r="EFG32" s="2"/>
      <c r="EFH32" s="2"/>
      <c r="EFI32" s="2"/>
      <c r="EFJ32" s="2"/>
      <c r="EFK32" s="2"/>
      <c r="EFL32" s="2"/>
      <c r="EFM32" s="2"/>
      <c r="EFN32" s="2"/>
      <c r="EFO32" s="2"/>
      <c r="EFP32" s="2"/>
      <c r="EFQ32" s="2"/>
      <c r="EFR32" s="2"/>
      <c r="EFS32" s="2"/>
      <c r="EFT32" s="2"/>
      <c r="EFU32" s="2"/>
      <c r="EFV32" s="2"/>
      <c r="EFW32" s="2"/>
      <c r="EFX32" s="2"/>
      <c r="EFY32" s="2"/>
      <c r="EFZ32" s="2"/>
      <c r="EGA32" s="2"/>
      <c r="EGB32" s="2"/>
      <c r="EGC32" s="2"/>
      <c r="EGD32" s="2"/>
      <c r="EGE32" s="2"/>
      <c r="EGF32" s="2"/>
      <c r="EGG32" s="2"/>
      <c r="EGH32" s="2"/>
      <c r="EGI32" s="2"/>
      <c r="EGJ32" s="2"/>
      <c r="EGK32" s="2"/>
      <c r="EGL32" s="2"/>
      <c r="EGM32" s="2"/>
      <c r="EGN32" s="2"/>
      <c r="EGO32" s="2"/>
      <c r="EGP32" s="2"/>
      <c r="EGQ32" s="2"/>
      <c r="EGR32" s="2"/>
      <c r="EGS32" s="2"/>
      <c r="EGT32" s="2"/>
      <c r="EGU32" s="2"/>
      <c r="EGV32" s="2"/>
      <c r="EGW32" s="2"/>
      <c r="EGX32" s="2"/>
      <c r="EGY32" s="2"/>
      <c r="EGZ32" s="2"/>
      <c r="EHA32" s="2"/>
      <c r="EHB32" s="2"/>
      <c r="EHC32" s="2"/>
      <c r="EHD32" s="2"/>
      <c r="EHE32" s="2"/>
      <c r="EHF32" s="2"/>
      <c r="EHG32" s="2"/>
      <c r="EHH32" s="2"/>
      <c r="EHI32" s="2"/>
      <c r="EHJ32" s="2"/>
      <c r="EHK32" s="2"/>
      <c r="EHL32" s="2"/>
      <c r="EHM32" s="2"/>
      <c r="EHN32" s="2"/>
      <c r="EHO32" s="2"/>
      <c r="EHP32" s="2"/>
      <c r="EHQ32" s="2"/>
      <c r="EHR32" s="2"/>
      <c r="EHS32" s="2"/>
      <c r="EHT32" s="2"/>
      <c r="EHU32" s="2"/>
      <c r="EHV32" s="2"/>
      <c r="EHW32" s="2"/>
      <c r="EHX32" s="2"/>
      <c r="EHY32" s="2"/>
      <c r="EHZ32" s="2"/>
      <c r="EIA32" s="2"/>
      <c r="EIB32" s="2"/>
      <c r="EIC32" s="2"/>
      <c r="EID32" s="2"/>
      <c r="EIE32" s="2"/>
      <c r="EIF32" s="2"/>
      <c r="EIG32" s="2"/>
      <c r="EIH32" s="2"/>
      <c r="EII32" s="2"/>
      <c r="EIJ32" s="2"/>
      <c r="EIK32" s="2"/>
      <c r="EIL32" s="2"/>
      <c r="EIM32" s="2"/>
      <c r="EIN32" s="2"/>
      <c r="EIO32" s="2"/>
      <c r="EIP32" s="2"/>
      <c r="EIQ32" s="2"/>
      <c r="EIR32" s="2"/>
      <c r="EIS32" s="2"/>
      <c r="EIT32" s="2"/>
      <c r="EIU32" s="2"/>
      <c r="EIV32" s="2"/>
      <c r="EIW32" s="2"/>
      <c r="EIX32" s="2"/>
      <c r="EIY32" s="2"/>
      <c r="EIZ32" s="2"/>
      <c r="EJA32" s="2"/>
      <c r="EJB32" s="2"/>
      <c r="EJC32" s="2"/>
      <c r="EJD32" s="2"/>
      <c r="EJE32" s="2"/>
      <c r="EJF32" s="2"/>
      <c r="EJG32" s="2"/>
      <c r="EJH32" s="2"/>
      <c r="EJI32" s="2"/>
      <c r="EJJ32" s="2"/>
      <c r="EJK32" s="2"/>
      <c r="EJL32" s="2"/>
      <c r="EJM32" s="2"/>
      <c r="EJN32" s="2"/>
      <c r="EJO32" s="2"/>
      <c r="EJP32" s="2"/>
      <c r="EJQ32" s="2"/>
      <c r="EJR32" s="2"/>
      <c r="EJS32" s="2"/>
      <c r="EJT32" s="2"/>
      <c r="EJU32" s="2"/>
      <c r="EJV32" s="2"/>
      <c r="EJW32" s="2"/>
      <c r="EJX32" s="2"/>
      <c r="EJY32" s="2"/>
      <c r="EJZ32" s="2"/>
      <c r="EKA32" s="2"/>
      <c r="EKB32" s="2"/>
      <c r="EKC32" s="2"/>
      <c r="EKD32" s="2"/>
      <c r="EKE32" s="2"/>
      <c r="EKF32" s="2"/>
      <c r="EKG32" s="2"/>
      <c r="EKH32" s="2"/>
      <c r="EKI32" s="2"/>
      <c r="EKJ32" s="2"/>
      <c r="EKK32" s="2"/>
      <c r="EKL32" s="2"/>
      <c r="EKM32" s="2"/>
      <c r="EKN32" s="2"/>
      <c r="EKO32" s="2"/>
      <c r="EKP32" s="2"/>
      <c r="EKQ32" s="2"/>
      <c r="EKR32" s="2"/>
      <c r="EKS32" s="2"/>
      <c r="EKT32" s="2"/>
      <c r="EKU32" s="2"/>
      <c r="EKV32" s="2"/>
      <c r="EKW32" s="2"/>
      <c r="EKX32" s="2"/>
      <c r="EKY32" s="2"/>
      <c r="EKZ32" s="2"/>
      <c r="ELA32" s="2"/>
      <c r="ELB32" s="2"/>
      <c r="ELC32" s="2"/>
      <c r="ELD32" s="2"/>
      <c r="ELE32" s="2"/>
      <c r="ELF32" s="2"/>
      <c r="ELG32" s="2"/>
      <c r="ELH32" s="2"/>
      <c r="ELI32" s="2"/>
      <c r="ELJ32" s="2"/>
      <c r="ELK32" s="2"/>
      <c r="ELL32" s="2"/>
      <c r="ELM32" s="2"/>
      <c r="ELN32" s="2"/>
      <c r="ELO32" s="2"/>
      <c r="ELP32" s="2"/>
      <c r="ELQ32" s="2"/>
      <c r="ELR32" s="2"/>
      <c r="ELS32" s="2"/>
      <c r="ELT32" s="2"/>
      <c r="ELU32" s="2"/>
      <c r="ELV32" s="2"/>
      <c r="ELW32" s="2"/>
      <c r="ELX32" s="2"/>
      <c r="ELY32" s="2"/>
      <c r="ELZ32" s="2"/>
      <c r="EMA32" s="2"/>
      <c r="EMB32" s="2"/>
      <c r="EMC32" s="2"/>
      <c r="EMD32" s="2"/>
      <c r="EME32" s="2"/>
      <c r="EMF32" s="2"/>
      <c r="EMG32" s="2"/>
      <c r="EMH32" s="2"/>
      <c r="EMI32" s="2"/>
      <c r="EMJ32" s="2"/>
      <c r="EMK32" s="2"/>
      <c r="EML32" s="2"/>
      <c r="EMM32" s="2"/>
      <c r="EMN32" s="2"/>
      <c r="EMO32" s="2"/>
      <c r="EMP32" s="2"/>
      <c r="EMQ32" s="2"/>
      <c r="EMR32" s="2"/>
      <c r="EMS32" s="2"/>
      <c r="EMT32" s="2"/>
      <c r="EMU32" s="2"/>
      <c r="EMV32" s="2"/>
      <c r="EMW32" s="2"/>
      <c r="EMX32" s="2"/>
      <c r="EMY32" s="2"/>
      <c r="EMZ32" s="2"/>
      <c r="ENA32" s="2"/>
      <c r="ENB32" s="2"/>
      <c r="ENC32" s="2"/>
      <c r="END32" s="2"/>
      <c r="ENE32" s="2"/>
      <c r="ENF32" s="2"/>
      <c r="ENG32" s="2"/>
      <c r="ENH32" s="2"/>
      <c r="ENI32" s="2"/>
      <c r="ENJ32" s="2"/>
      <c r="ENK32" s="2"/>
      <c r="ENL32" s="2"/>
      <c r="ENM32" s="2"/>
      <c r="ENN32" s="2"/>
      <c r="ENO32" s="2"/>
      <c r="ENP32" s="2"/>
      <c r="ENQ32" s="2"/>
      <c r="ENR32" s="2"/>
      <c r="ENS32" s="2"/>
      <c r="ENT32" s="2"/>
      <c r="ENU32" s="2"/>
      <c r="ENV32" s="2"/>
      <c r="ENW32" s="2"/>
      <c r="ENX32" s="2"/>
      <c r="ENY32" s="2"/>
      <c r="ENZ32" s="2"/>
      <c r="EOA32" s="2"/>
      <c r="EOB32" s="2"/>
      <c r="EOC32" s="2"/>
      <c r="EOD32" s="2"/>
      <c r="EOE32" s="2"/>
      <c r="EOF32" s="2"/>
      <c r="EOG32" s="2"/>
      <c r="EOH32" s="2"/>
      <c r="EOI32" s="2"/>
      <c r="EOJ32" s="2"/>
      <c r="EOK32" s="2"/>
      <c r="EOL32" s="2"/>
      <c r="EOM32" s="2"/>
      <c r="EON32" s="2"/>
      <c r="EOO32" s="2"/>
      <c r="EOP32" s="2"/>
      <c r="EOQ32" s="2"/>
      <c r="EOR32" s="2"/>
      <c r="EOS32" s="2"/>
      <c r="EOT32" s="2"/>
      <c r="EOU32" s="2"/>
      <c r="EOV32" s="2"/>
      <c r="EOW32" s="2"/>
      <c r="EOX32" s="2"/>
      <c r="EOY32" s="2"/>
      <c r="EOZ32" s="2"/>
      <c r="EPA32" s="2"/>
      <c r="EPB32" s="2"/>
      <c r="EPC32" s="2"/>
      <c r="EPD32" s="2"/>
      <c r="EPE32" s="2"/>
      <c r="EPF32" s="2"/>
      <c r="EPG32" s="2"/>
      <c r="EPH32" s="2"/>
      <c r="EPI32" s="2"/>
      <c r="EPJ32" s="2"/>
      <c r="EPK32" s="2"/>
      <c r="EPL32" s="2"/>
      <c r="EPM32" s="2"/>
      <c r="EPN32" s="2"/>
      <c r="EPO32" s="2"/>
      <c r="EPP32" s="2"/>
      <c r="EPQ32" s="2"/>
      <c r="EPR32" s="2"/>
      <c r="EPS32" s="2"/>
      <c r="EPT32" s="2"/>
      <c r="EPU32" s="2"/>
      <c r="EPV32" s="2"/>
      <c r="EPW32" s="2"/>
      <c r="EPX32" s="2"/>
      <c r="EPY32" s="2"/>
      <c r="EPZ32" s="2"/>
      <c r="EQA32" s="2"/>
      <c r="EQB32" s="2"/>
      <c r="EQC32" s="2"/>
      <c r="EQD32" s="2"/>
      <c r="EQE32" s="2"/>
      <c r="EQF32" s="2"/>
      <c r="EQG32" s="2"/>
      <c r="EQH32" s="2"/>
      <c r="EQI32" s="2"/>
      <c r="EQJ32" s="2"/>
      <c r="EQK32" s="2"/>
      <c r="EQL32" s="2"/>
      <c r="EQM32" s="2"/>
      <c r="EQN32" s="2"/>
      <c r="EQO32" s="2"/>
      <c r="EQP32" s="2"/>
      <c r="EQQ32" s="2"/>
      <c r="EQR32" s="2"/>
      <c r="EQS32" s="2"/>
      <c r="EQT32" s="2"/>
      <c r="EQU32" s="2"/>
      <c r="EQV32" s="2"/>
      <c r="EQW32" s="2"/>
      <c r="EQX32" s="2"/>
      <c r="EQY32" s="2"/>
      <c r="EQZ32" s="2"/>
      <c r="ERA32" s="2"/>
      <c r="ERB32" s="2"/>
      <c r="ERC32" s="2"/>
      <c r="ERD32" s="2"/>
      <c r="ERE32" s="2"/>
      <c r="ERF32" s="2"/>
      <c r="ERG32" s="2"/>
      <c r="ERH32" s="2"/>
      <c r="ERI32" s="2"/>
      <c r="ERJ32" s="2"/>
      <c r="ERK32" s="2"/>
      <c r="ERL32" s="2"/>
      <c r="ERM32" s="2"/>
      <c r="ERN32" s="2"/>
      <c r="ERO32" s="2"/>
      <c r="ERP32" s="2"/>
      <c r="ERQ32" s="2"/>
      <c r="ERR32" s="2"/>
      <c r="ERS32" s="2"/>
      <c r="ERT32" s="2"/>
      <c r="ERU32" s="2"/>
      <c r="ERV32" s="2"/>
      <c r="ERW32" s="2"/>
      <c r="ERX32" s="2"/>
      <c r="ERY32" s="2"/>
      <c r="ERZ32" s="2"/>
      <c r="ESA32" s="2"/>
      <c r="ESB32" s="2"/>
      <c r="ESC32" s="2"/>
      <c r="ESD32" s="2"/>
      <c r="ESE32" s="2"/>
      <c r="ESF32" s="2"/>
      <c r="ESG32" s="2"/>
      <c r="ESH32" s="2"/>
      <c r="ESI32" s="2"/>
      <c r="ESJ32" s="2"/>
      <c r="ESK32" s="2"/>
      <c r="ESL32" s="2"/>
      <c r="ESM32" s="2"/>
      <c r="ESN32" s="2"/>
      <c r="ESO32" s="2"/>
      <c r="ESP32" s="2"/>
      <c r="ESQ32" s="2"/>
      <c r="ESR32" s="2"/>
      <c r="ESS32" s="2"/>
      <c r="EST32" s="2"/>
      <c r="ESU32" s="2"/>
      <c r="ESV32" s="2"/>
      <c r="ESW32" s="2"/>
      <c r="ESX32" s="2"/>
      <c r="ESY32" s="2"/>
      <c r="ESZ32" s="2"/>
      <c r="ETA32" s="2"/>
      <c r="ETB32" s="2"/>
      <c r="ETC32" s="2"/>
      <c r="ETD32" s="2"/>
      <c r="ETE32" s="2"/>
      <c r="ETF32" s="2"/>
      <c r="ETG32" s="2"/>
      <c r="ETH32" s="2"/>
      <c r="ETI32" s="2"/>
      <c r="ETJ32" s="2"/>
      <c r="ETK32" s="2"/>
      <c r="ETL32" s="2"/>
      <c r="ETM32" s="2"/>
      <c r="ETN32" s="2"/>
      <c r="ETO32" s="2"/>
      <c r="ETP32" s="2"/>
      <c r="ETQ32" s="2"/>
      <c r="ETR32" s="2"/>
      <c r="ETS32" s="2"/>
      <c r="ETT32" s="2"/>
      <c r="ETU32" s="2"/>
      <c r="ETV32" s="2"/>
      <c r="ETW32" s="2"/>
      <c r="ETX32" s="2"/>
      <c r="ETY32" s="2"/>
      <c r="ETZ32" s="2"/>
      <c r="EUA32" s="2"/>
      <c r="EUB32" s="2"/>
      <c r="EUC32" s="2"/>
      <c r="EUD32" s="2"/>
      <c r="EUE32" s="2"/>
      <c r="EUF32" s="2"/>
      <c r="EUG32" s="2"/>
      <c r="EUH32" s="2"/>
      <c r="EUI32" s="2"/>
      <c r="EUJ32" s="2"/>
      <c r="EUK32" s="2"/>
      <c r="EUL32" s="2"/>
      <c r="EUM32" s="2"/>
      <c r="EUN32" s="2"/>
      <c r="EUO32" s="2"/>
      <c r="EUP32" s="2"/>
      <c r="EUQ32" s="2"/>
      <c r="EUR32" s="2"/>
      <c r="EUS32" s="2"/>
      <c r="EUT32" s="2"/>
      <c r="EUU32" s="2"/>
      <c r="EUV32" s="2"/>
      <c r="EUW32" s="2"/>
      <c r="EUX32" s="2"/>
      <c r="EUY32" s="2"/>
      <c r="EUZ32" s="2"/>
      <c r="EVA32" s="2"/>
      <c r="EVB32" s="2"/>
      <c r="EVC32" s="2"/>
      <c r="EVD32" s="2"/>
      <c r="EVE32" s="2"/>
      <c r="EVF32" s="2"/>
      <c r="EVG32" s="2"/>
      <c r="EVH32" s="2"/>
      <c r="EVI32" s="2"/>
      <c r="EVJ32" s="2"/>
      <c r="EVK32" s="2"/>
      <c r="EVL32" s="2"/>
      <c r="EVM32" s="2"/>
      <c r="EVN32" s="2"/>
      <c r="EVO32" s="2"/>
      <c r="EVP32" s="2"/>
      <c r="EVQ32" s="2"/>
      <c r="EVR32" s="2"/>
      <c r="EVS32" s="2"/>
      <c r="EVT32" s="2"/>
      <c r="EVU32" s="2"/>
      <c r="EVV32" s="2"/>
      <c r="EVW32" s="2"/>
      <c r="EVX32" s="2"/>
      <c r="EVY32" s="2"/>
      <c r="EVZ32" s="2"/>
      <c r="EWA32" s="2"/>
      <c r="EWB32" s="2"/>
      <c r="EWC32" s="2"/>
      <c r="EWD32" s="2"/>
      <c r="EWE32" s="2"/>
      <c r="EWF32" s="2"/>
      <c r="EWG32" s="2"/>
      <c r="EWH32" s="2"/>
      <c r="EWI32" s="2"/>
      <c r="EWJ32" s="2"/>
      <c r="EWK32" s="2"/>
      <c r="EWL32" s="2"/>
      <c r="EWM32" s="2"/>
      <c r="EWN32" s="2"/>
      <c r="EWO32" s="2"/>
      <c r="EWP32" s="2"/>
      <c r="EWQ32" s="2"/>
      <c r="EWR32" s="2"/>
      <c r="EWS32" s="2"/>
      <c r="EWT32" s="2"/>
      <c r="EWU32" s="2"/>
      <c r="EWV32" s="2"/>
      <c r="EWW32" s="2"/>
      <c r="EWX32" s="2"/>
      <c r="EWY32" s="2"/>
      <c r="EWZ32" s="2"/>
      <c r="EXA32" s="2"/>
      <c r="EXB32" s="2"/>
      <c r="EXC32" s="2"/>
      <c r="EXD32" s="2"/>
      <c r="EXE32" s="2"/>
      <c r="EXF32" s="2"/>
      <c r="EXG32" s="2"/>
      <c r="EXH32" s="2"/>
      <c r="EXI32" s="2"/>
      <c r="EXJ32" s="2"/>
      <c r="EXK32" s="2"/>
      <c r="EXL32" s="2"/>
      <c r="EXM32" s="2"/>
      <c r="EXN32" s="2"/>
      <c r="EXO32" s="2"/>
      <c r="EXP32" s="2"/>
      <c r="EXQ32" s="2"/>
      <c r="EXR32" s="2"/>
      <c r="EXS32" s="2"/>
      <c r="EXT32" s="2"/>
      <c r="EXU32" s="2"/>
      <c r="EXV32" s="2"/>
      <c r="EXW32" s="2"/>
      <c r="EXX32" s="2"/>
      <c r="EXY32" s="2"/>
      <c r="EXZ32" s="2"/>
      <c r="EYA32" s="2"/>
      <c r="EYB32" s="2"/>
      <c r="EYC32" s="2"/>
      <c r="EYD32" s="2"/>
      <c r="EYE32" s="2"/>
      <c r="EYF32" s="2"/>
      <c r="EYG32" s="2"/>
      <c r="EYH32" s="2"/>
      <c r="EYI32" s="2"/>
      <c r="EYJ32" s="2"/>
      <c r="EYK32" s="2"/>
      <c r="EYL32" s="2"/>
      <c r="EYM32" s="2"/>
      <c r="EYN32" s="2"/>
      <c r="EYO32" s="2"/>
      <c r="EYP32" s="2"/>
      <c r="EYQ32" s="2"/>
      <c r="EYR32" s="2"/>
      <c r="EYS32" s="2"/>
      <c r="EYT32" s="2"/>
      <c r="EYU32" s="2"/>
      <c r="EYV32" s="2"/>
      <c r="EYW32" s="2"/>
      <c r="EYX32" s="2"/>
      <c r="EYY32" s="2"/>
      <c r="EYZ32" s="2"/>
      <c r="EZA32" s="2"/>
      <c r="EZB32" s="2"/>
      <c r="EZC32" s="2"/>
      <c r="EZD32" s="2"/>
      <c r="EZE32" s="2"/>
      <c r="EZF32" s="2"/>
      <c r="EZG32" s="2"/>
      <c r="EZH32" s="2"/>
      <c r="EZI32" s="2"/>
      <c r="EZJ32" s="2"/>
      <c r="EZK32" s="2"/>
      <c r="EZL32" s="2"/>
      <c r="EZM32" s="2"/>
      <c r="EZN32" s="2"/>
      <c r="EZO32" s="2"/>
      <c r="EZP32" s="2"/>
      <c r="EZQ32" s="2"/>
      <c r="EZR32" s="2"/>
      <c r="EZS32" s="2"/>
      <c r="EZT32" s="2"/>
      <c r="EZU32" s="2"/>
      <c r="EZV32" s="2"/>
      <c r="EZW32" s="2"/>
      <c r="EZX32" s="2"/>
      <c r="EZY32" s="2"/>
      <c r="EZZ32" s="2"/>
      <c r="FAA32" s="2"/>
      <c r="FAB32" s="2"/>
      <c r="FAC32" s="2"/>
      <c r="FAD32" s="2"/>
      <c r="FAE32" s="2"/>
      <c r="FAF32" s="2"/>
      <c r="FAG32" s="2"/>
      <c r="FAH32" s="2"/>
      <c r="FAI32" s="2"/>
      <c r="FAJ32" s="2"/>
      <c r="FAK32" s="2"/>
      <c r="FAL32" s="2"/>
      <c r="FAM32" s="2"/>
      <c r="FAN32" s="2"/>
      <c r="FAO32" s="2"/>
      <c r="FAP32" s="2"/>
      <c r="FAQ32" s="2"/>
      <c r="FAR32" s="2"/>
      <c r="FAS32" s="2"/>
      <c r="FAT32" s="2"/>
      <c r="FAU32" s="2"/>
      <c r="FAV32" s="2"/>
      <c r="FAW32" s="2"/>
      <c r="FAX32" s="2"/>
      <c r="FAY32" s="2"/>
      <c r="FAZ32" s="2"/>
      <c r="FBA32" s="2"/>
      <c r="FBB32" s="2"/>
      <c r="FBC32" s="2"/>
      <c r="FBD32" s="2"/>
      <c r="FBE32" s="2"/>
      <c r="FBF32" s="2"/>
      <c r="FBG32" s="2"/>
      <c r="FBH32" s="2"/>
      <c r="FBI32" s="2"/>
      <c r="FBJ32" s="2"/>
      <c r="FBK32" s="2"/>
      <c r="FBL32" s="2"/>
      <c r="FBM32" s="2"/>
      <c r="FBN32" s="2"/>
      <c r="FBO32" s="2"/>
      <c r="FBP32" s="2"/>
      <c r="FBQ32" s="2"/>
      <c r="FBR32" s="2"/>
      <c r="FBS32" s="2"/>
      <c r="FBT32" s="2"/>
      <c r="FBU32" s="2"/>
      <c r="FBV32" s="2"/>
      <c r="FBW32" s="2"/>
      <c r="FBX32" s="2"/>
      <c r="FBY32" s="2"/>
      <c r="FBZ32" s="2"/>
      <c r="FCA32" s="2"/>
      <c r="FCB32" s="2"/>
      <c r="FCC32" s="2"/>
      <c r="FCD32" s="2"/>
      <c r="FCE32" s="2"/>
      <c r="FCF32" s="2"/>
      <c r="FCG32" s="2"/>
      <c r="FCH32" s="2"/>
      <c r="FCI32" s="2"/>
      <c r="FCJ32" s="2"/>
      <c r="FCK32" s="2"/>
      <c r="FCL32" s="2"/>
      <c r="FCM32" s="2"/>
      <c r="FCN32" s="2"/>
      <c r="FCO32" s="2"/>
      <c r="FCP32" s="2"/>
      <c r="FCQ32" s="2"/>
      <c r="FCR32" s="2"/>
      <c r="FCS32" s="2"/>
      <c r="FCT32" s="2"/>
      <c r="FCU32" s="2"/>
      <c r="FCV32" s="2"/>
      <c r="FCW32" s="2"/>
      <c r="FCX32" s="2"/>
      <c r="FCY32" s="2"/>
      <c r="FCZ32" s="2"/>
      <c r="FDA32" s="2"/>
      <c r="FDB32" s="2"/>
      <c r="FDC32" s="2"/>
      <c r="FDD32" s="2"/>
      <c r="FDE32" s="2"/>
      <c r="FDF32" s="2"/>
      <c r="FDG32" s="2"/>
      <c r="FDH32" s="2"/>
      <c r="FDI32" s="2"/>
      <c r="FDJ32" s="2"/>
      <c r="FDK32" s="2"/>
      <c r="FDL32" s="2"/>
      <c r="FDM32" s="2"/>
      <c r="FDN32" s="2"/>
      <c r="FDO32" s="2"/>
      <c r="FDP32" s="2"/>
      <c r="FDQ32" s="2"/>
      <c r="FDR32" s="2"/>
      <c r="FDS32" s="2"/>
      <c r="FDT32" s="2"/>
      <c r="FDU32" s="2"/>
      <c r="FDV32" s="2"/>
      <c r="FDW32" s="2"/>
      <c r="FDX32" s="2"/>
      <c r="FDY32" s="2"/>
      <c r="FDZ32" s="2"/>
      <c r="FEA32" s="2"/>
      <c r="FEB32" s="2"/>
      <c r="FEC32" s="2"/>
      <c r="FED32" s="2"/>
      <c r="FEE32" s="2"/>
      <c r="FEF32" s="2"/>
      <c r="FEG32" s="2"/>
      <c r="FEH32" s="2"/>
      <c r="FEI32" s="2"/>
      <c r="FEJ32" s="2"/>
      <c r="FEK32" s="2"/>
      <c r="FEL32" s="2"/>
      <c r="FEM32" s="2"/>
      <c r="FEN32" s="2"/>
      <c r="FEO32" s="2"/>
      <c r="FEP32" s="2"/>
      <c r="FEQ32" s="2"/>
      <c r="FER32" s="2"/>
      <c r="FES32" s="2"/>
      <c r="FET32" s="2"/>
      <c r="FEU32" s="2"/>
      <c r="FEV32" s="2"/>
      <c r="FEW32" s="2"/>
      <c r="FEX32" s="2"/>
      <c r="FEY32" s="2"/>
      <c r="FEZ32" s="2"/>
      <c r="FFA32" s="2"/>
      <c r="FFB32" s="2"/>
      <c r="FFC32" s="2"/>
      <c r="FFD32" s="2"/>
      <c r="FFE32" s="2"/>
      <c r="FFF32" s="2"/>
      <c r="FFG32" s="2"/>
      <c r="FFH32" s="2"/>
      <c r="FFI32" s="2"/>
      <c r="FFJ32" s="2"/>
      <c r="FFK32" s="2"/>
      <c r="FFL32" s="2"/>
      <c r="FFM32" s="2"/>
      <c r="FFN32" s="2"/>
      <c r="FFO32" s="2"/>
      <c r="FFP32" s="2"/>
      <c r="FFQ32" s="2"/>
      <c r="FFR32" s="2"/>
      <c r="FFS32" s="2"/>
      <c r="FFT32" s="2"/>
      <c r="FFU32" s="2"/>
      <c r="FFV32" s="2"/>
      <c r="FFW32" s="2"/>
      <c r="FFX32" s="2"/>
      <c r="FFY32" s="2"/>
      <c r="FFZ32" s="2"/>
      <c r="FGA32" s="2"/>
      <c r="FGB32" s="2"/>
      <c r="FGC32" s="2"/>
      <c r="FGD32" s="2"/>
      <c r="FGE32" s="2"/>
      <c r="FGF32" s="2"/>
      <c r="FGG32" s="2"/>
      <c r="FGH32" s="2"/>
      <c r="FGI32" s="2"/>
      <c r="FGJ32" s="2"/>
      <c r="FGK32" s="2"/>
      <c r="FGL32" s="2"/>
      <c r="FGM32" s="2"/>
      <c r="FGN32" s="2"/>
      <c r="FGO32" s="2"/>
      <c r="FGP32" s="2"/>
      <c r="FGQ32" s="2"/>
      <c r="FGR32" s="2"/>
      <c r="FGS32" s="2"/>
      <c r="FGT32" s="2"/>
      <c r="FGU32" s="2"/>
      <c r="FGV32" s="2"/>
      <c r="FGW32" s="2"/>
      <c r="FGX32" s="2"/>
      <c r="FGY32" s="2"/>
      <c r="FGZ32" s="2"/>
      <c r="FHA32" s="2"/>
      <c r="FHB32" s="2"/>
      <c r="FHC32" s="2"/>
      <c r="FHD32" s="2"/>
      <c r="FHE32" s="2"/>
      <c r="FHF32" s="2"/>
      <c r="FHG32" s="2"/>
      <c r="FHH32" s="2"/>
      <c r="FHI32" s="2"/>
      <c r="FHJ32" s="2"/>
      <c r="FHK32" s="2"/>
      <c r="FHL32" s="2"/>
      <c r="FHM32" s="2"/>
      <c r="FHN32" s="2"/>
      <c r="FHO32" s="2"/>
      <c r="FHP32" s="2"/>
      <c r="FHQ32" s="2"/>
      <c r="FHR32" s="2"/>
      <c r="FHS32" s="2"/>
      <c r="FHT32" s="2"/>
      <c r="FHU32" s="2"/>
      <c r="FHV32" s="2"/>
      <c r="FHW32" s="2"/>
      <c r="FHX32" s="2"/>
      <c r="FHY32" s="2"/>
      <c r="FHZ32" s="2"/>
      <c r="FIA32" s="2"/>
      <c r="FIB32" s="2"/>
      <c r="FIC32" s="2"/>
      <c r="FID32" s="2"/>
      <c r="FIE32" s="2"/>
      <c r="FIF32" s="2"/>
      <c r="FIG32" s="2"/>
      <c r="FIH32" s="2"/>
      <c r="FII32" s="2"/>
      <c r="FIJ32" s="2"/>
      <c r="FIK32" s="2"/>
      <c r="FIL32" s="2"/>
      <c r="FIM32" s="2"/>
      <c r="FIN32" s="2"/>
      <c r="FIO32" s="2"/>
      <c r="FIP32" s="2"/>
      <c r="FIQ32" s="2"/>
      <c r="FIR32" s="2"/>
      <c r="FIS32" s="2"/>
      <c r="FIT32" s="2"/>
      <c r="FIU32" s="2"/>
      <c r="FIV32" s="2"/>
      <c r="FIW32" s="2"/>
      <c r="FIX32" s="2"/>
      <c r="FIY32" s="2"/>
      <c r="FIZ32" s="2"/>
      <c r="FJA32" s="2"/>
      <c r="FJB32" s="2"/>
      <c r="FJC32" s="2"/>
      <c r="FJD32" s="2"/>
      <c r="FJE32" s="2"/>
      <c r="FJF32" s="2"/>
      <c r="FJG32" s="2"/>
      <c r="FJH32" s="2"/>
      <c r="FJI32" s="2"/>
      <c r="FJJ32" s="2"/>
      <c r="FJK32" s="2"/>
      <c r="FJL32" s="2"/>
      <c r="FJM32" s="2"/>
      <c r="FJN32" s="2"/>
      <c r="FJO32" s="2"/>
      <c r="FJP32" s="2"/>
      <c r="FJQ32" s="2"/>
      <c r="FJR32" s="2"/>
      <c r="FJS32" s="2"/>
      <c r="FJT32" s="2"/>
      <c r="FJU32" s="2"/>
      <c r="FJV32" s="2"/>
      <c r="FJW32" s="2"/>
      <c r="FJX32" s="2"/>
      <c r="FJY32" s="2"/>
      <c r="FJZ32" s="2"/>
      <c r="FKA32" s="2"/>
      <c r="FKB32" s="2"/>
      <c r="FKC32" s="2"/>
      <c r="FKD32" s="2"/>
      <c r="FKE32" s="2"/>
      <c r="FKF32" s="2"/>
      <c r="FKG32" s="2"/>
      <c r="FKH32" s="2"/>
      <c r="FKI32" s="2"/>
      <c r="FKJ32" s="2"/>
      <c r="FKK32" s="2"/>
      <c r="FKL32" s="2"/>
      <c r="FKM32" s="2"/>
      <c r="FKN32" s="2"/>
      <c r="FKO32" s="2"/>
      <c r="FKP32" s="2"/>
      <c r="FKQ32" s="2"/>
      <c r="FKR32" s="2"/>
      <c r="FKS32" s="2"/>
      <c r="FKT32" s="2"/>
      <c r="FKU32" s="2"/>
      <c r="FKV32" s="2"/>
      <c r="FKW32" s="2"/>
      <c r="FKX32" s="2"/>
      <c r="FKY32" s="2"/>
      <c r="FKZ32" s="2"/>
      <c r="FLA32" s="2"/>
      <c r="FLB32" s="2"/>
      <c r="FLC32" s="2"/>
      <c r="FLD32" s="2"/>
      <c r="FLE32" s="2"/>
      <c r="FLF32" s="2"/>
      <c r="FLG32" s="2"/>
      <c r="FLH32" s="2"/>
      <c r="FLI32" s="2"/>
      <c r="FLJ32" s="2"/>
      <c r="FLK32" s="2"/>
      <c r="FLL32" s="2"/>
      <c r="FLM32" s="2"/>
      <c r="FLN32" s="2"/>
      <c r="FLO32" s="2"/>
      <c r="FLP32" s="2"/>
      <c r="FLQ32" s="2"/>
      <c r="FLR32" s="2"/>
      <c r="FLS32" s="2"/>
      <c r="FLT32" s="2"/>
      <c r="FLU32" s="2"/>
      <c r="FLV32" s="2"/>
      <c r="FLW32" s="2"/>
      <c r="FLX32" s="2"/>
      <c r="FLY32" s="2"/>
      <c r="FLZ32" s="2"/>
      <c r="FMA32" s="2"/>
      <c r="FMB32" s="2"/>
      <c r="FMC32" s="2"/>
      <c r="FMD32" s="2"/>
      <c r="FME32" s="2"/>
      <c r="FMF32" s="2"/>
      <c r="FMG32" s="2"/>
      <c r="FMH32" s="2"/>
      <c r="FMI32" s="2"/>
      <c r="FMJ32" s="2"/>
      <c r="FMK32" s="2"/>
      <c r="FML32" s="2"/>
      <c r="FMM32" s="2"/>
      <c r="FMN32" s="2"/>
      <c r="FMO32" s="2"/>
      <c r="FMP32" s="2"/>
      <c r="FMQ32" s="2"/>
      <c r="FMR32" s="2"/>
      <c r="FMS32" s="2"/>
      <c r="FMT32" s="2"/>
      <c r="FMU32" s="2"/>
      <c r="FMV32" s="2"/>
      <c r="FMW32" s="2"/>
      <c r="FMX32" s="2"/>
      <c r="FMY32" s="2"/>
      <c r="FMZ32" s="2"/>
      <c r="FNA32" s="2"/>
      <c r="FNB32" s="2"/>
      <c r="FNC32" s="2"/>
      <c r="FND32" s="2"/>
      <c r="FNE32" s="2"/>
      <c r="FNF32" s="2"/>
      <c r="FNG32" s="2"/>
      <c r="FNH32" s="2"/>
      <c r="FNI32" s="2"/>
      <c r="FNJ32" s="2"/>
      <c r="FNK32" s="2"/>
      <c r="FNL32" s="2"/>
      <c r="FNM32" s="2"/>
      <c r="FNN32" s="2"/>
      <c r="FNO32" s="2"/>
      <c r="FNP32" s="2"/>
      <c r="FNQ32" s="2"/>
      <c r="FNR32" s="2"/>
      <c r="FNS32" s="2"/>
      <c r="FNT32" s="2"/>
      <c r="FNU32" s="2"/>
      <c r="FNV32" s="2"/>
      <c r="FNW32" s="2"/>
      <c r="FNX32" s="2"/>
      <c r="FNY32" s="2"/>
      <c r="FNZ32" s="2"/>
      <c r="FOA32" s="2"/>
      <c r="FOB32" s="2"/>
      <c r="FOC32" s="2"/>
      <c r="FOD32" s="2"/>
      <c r="FOE32" s="2"/>
      <c r="FOF32" s="2"/>
      <c r="FOG32" s="2"/>
      <c r="FOH32" s="2"/>
      <c r="FOI32" s="2"/>
      <c r="FOJ32" s="2"/>
      <c r="FOK32" s="2"/>
      <c r="FOL32" s="2"/>
      <c r="FOM32" s="2"/>
      <c r="FON32" s="2"/>
      <c r="FOO32" s="2"/>
      <c r="FOP32" s="2"/>
      <c r="FOQ32" s="2"/>
      <c r="FOR32" s="2"/>
      <c r="FOS32" s="2"/>
      <c r="FOT32" s="2"/>
      <c r="FOU32" s="2"/>
      <c r="FOV32" s="2"/>
      <c r="FOW32" s="2"/>
      <c r="FOX32" s="2"/>
      <c r="FOY32" s="2"/>
      <c r="FOZ32" s="2"/>
      <c r="FPA32" s="2"/>
      <c r="FPB32" s="2"/>
      <c r="FPC32" s="2"/>
      <c r="FPD32" s="2"/>
      <c r="FPE32" s="2"/>
      <c r="FPF32" s="2"/>
      <c r="FPG32" s="2"/>
      <c r="FPH32" s="2"/>
      <c r="FPI32" s="2"/>
      <c r="FPJ32" s="2"/>
      <c r="FPK32" s="2"/>
      <c r="FPL32" s="2"/>
      <c r="FPM32" s="2"/>
      <c r="FPN32" s="2"/>
      <c r="FPO32" s="2"/>
      <c r="FPP32" s="2"/>
      <c r="FPQ32" s="2"/>
      <c r="FPR32" s="2"/>
      <c r="FPS32" s="2"/>
      <c r="FPT32" s="2"/>
      <c r="FPU32" s="2"/>
      <c r="FPV32" s="2"/>
      <c r="FPW32" s="2"/>
      <c r="FPX32" s="2"/>
      <c r="FPY32" s="2"/>
      <c r="FPZ32" s="2"/>
      <c r="FQA32" s="2"/>
      <c r="FQB32" s="2"/>
      <c r="FQC32" s="2"/>
      <c r="FQD32" s="2"/>
      <c r="FQE32" s="2"/>
      <c r="FQF32" s="2"/>
      <c r="FQG32" s="2"/>
      <c r="FQH32" s="2"/>
      <c r="FQI32" s="2"/>
      <c r="FQJ32" s="2"/>
      <c r="FQK32" s="2"/>
      <c r="FQL32" s="2"/>
      <c r="FQM32" s="2"/>
      <c r="FQN32" s="2"/>
      <c r="FQO32" s="2"/>
      <c r="FQP32" s="2"/>
      <c r="FQQ32" s="2"/>
      <c r="FQR32" s="2"/>
      <c r="FQS32" s="2"/>
      <c r="FQT32" s="2"/>
      <c r="FQU32" s="2"/>
      <c r="FQV32" s="2"/>
      <c r="FQW32" s="2"/>
      <c r="FQX32" s="2"/>
      <c r="FQY32" s="2"/>
      <c r="FQZ32" s="2"/>
      <c r="FRA32" s="2"/>
      <c r="FRB32" s="2"/>
      <c r="FRC32" s="2"/>
      <c r="FRD32" s="2"/>
      <c r="FRE32" s="2"/>
      <c r="FRF32" s="2"/>
      <c r="FRG32" s="2"/>
      <c r="FRH32" s="2"/>
      <c r="FRI32" s="2"/>
      <c r="FRJ32" s="2"/>
      <c r="FRK32" s="2"/>
      <c r="FRL32" s="2"/>
      <c r="FRM32" s="2"/>
      <c r="FRN32" s="2"/>
      <c r="FRO32" s="2"/>
      <c r="FRP32" s="2"/>
      <c r="FRQ32" s="2"/>
      <c r="FRR32" s="2"/>
      <c r="FRS32" s="2"/>
      <c r="FRT32" s="2"/>
      <c r="FRU32" s="2"/>
      <c r="FRV32" s="2"/>
      <c r="FRW32" s="2"/>
      <c r="FRX32" s="2"/>
      <c r="FRY32" s="2"/>
      <c r="FRZ32" s="2"/>
      <c r="FSA32" s="2"/>
      <c r="FSB32" s="2"/>
      <c r="FSC32" s="2"/>
      <c r="FSD32" s="2"/>
      <c r="FSE32" s="2"/>
      <c r="FSF32" s="2"/>
      <c r="FSG32" s="2"/>
      <c r="FSH32" s="2"/>
      <c r="FSI32" s="2"/>
      <c r="FSJ32" s="2"/>
      <c r="FSK32" s="2"/>
      <c r="FSL32" s="2"/>
      <c r="FSM32" s="2"/>
      <c r="FSN32" s="2"/>
      <c r="FSO32" s="2"/>
      <c r="FSP32" s="2"/>
      <c r="FSQ32" s="2"/>
      <c r="FSR32" s="2"/>
      <c r="FSS32" s="2"/>
      <c r="FST32" s="2"/>
      <c r="FSU32" s="2"/>
      <c r="FSV32" s="2"/>
      <c r="FSW32" s="2"/>
      <c r="FSX32" s="2"/>
      <c r="FSY32" s="2"/>
      <c r="FSZ32" s="2"/>
      <c r="FTA32" s="2"/>
      <c r="FTB32" s="2"/>
      <c r="FTC32" s="2"/>
      <c r="FTD32" s="2"/>
      <c r="FTE32" s="2"/>
      <c r="FTF32" s="2"/>
      <c r="FTG32" s="2"/>
      <c r="FTH32" s="2"/>
      <c r="FTI32" s="2"/>
      <c r="FTJ32" s="2"/>
      <c r="FTK32" s="2"/>
      <c r="FTL32" s="2"/>
      <c r="FTM32" s="2"/>
      <c r="FTN32" s="2"/>
      <c r="FTO32" s="2"/>
      <c r="FTP32" s="2"/>
      <c r="FTQ32" s="2"/>
      <c r="FTR32" s="2"/>
      <c r="FTS32" s="2"/>
      <c r="FTT32" s="2"/>
      <c r="FTU32" s="2"/>
      <c r="FTV32" s="2"/>
      <c r="FTW32" s="2"/>
      <c r="FTX32" s="2"/>
      <c r="FTY32" s="2"/>
      <c r="FTZ32" s="2"/>
      <c r="FUA32" s="2"/>
      <c r="FUB32" s="2"/>
      <c r="FUC32" s="2"/>
      <c r="FUD32" s="2"/>
      <c r="FUE32" s="2"/>
      <c r="FUF32" s="2"/>
      <c r="FUG32" s="2"/>
      <c r="FUH32" s="2"/>
      <c r="FUI32" s="2"/>
      <c r="FUJ32" s="2"/>
      <c r="FUK32" s="2"/>
      <c r="FUL32" s="2"/>
      <c r="FUM32" s="2"/>
      <c r="FUN32" s="2"/>
      <c r="FUO32" s="2"/>
      <c r="FUP32" s="2"/>
      <c r="FUQ32" s="2"/>
      <c r="FUR32" s="2"/>
      <c r="FUS32" s="2"/>
      <c r="FUT32" s="2"/>
      <c r="FUU32" s="2"/>
      <c r="FUV32" s="2"/>
      <c r="FUW32" s="2"/>
      <c r="FUX32" s="2"/>
      <c r="FUY32" s="2"/>
      <c r="FUZ32" s="2"/>
      <c r="FVA32" s="2"/>
      <c r="FVB32" s="2"/>
      <c r="FVC32" s="2"/>
      <c r="FVD32" s="2"/>
      <c r="FVE32" s="2"/>
      <c r="FVF32" s="2"/>
      <c r="FVG32" s="2"/>
      <c r="FVH32" s="2"/>
      <c r="FVI32" s="2"/>
      <c r="FVJ32" s="2"/>
      <c r="FVK32" s="2"/>
      <c r="FVL32" s="2"/>
      <c r="FVM32" s="2"/>
      <c r="FVN32" s="2"/>
      <c r="FVO32" s="2"/>
      <c r="FVP32" s="2"/>
      <c r="FVQ32" s="2"/>
      <c r="FVR32" s="2"/>
      <c r="FVS32" s="2"/>
      <c r="FVT32" s="2"/>
      <c r="FVU32" s="2"/>
      <c r="FVV32" s="2"/>
      <c r="FVW32" s="2"/>
      <c r="FVX32" s="2"/>
      <c r="FVY32" s="2"/>
      <c r="FVZ32" s="2"/>
      <c r="FWA32" s="2"/>
      <c r="FWB32" s="2"/>
      <c r="FWC32" s="2"/>
      <c r="FWD32" s="2"/>
      <c r="FWE32" s="2"/>
      <c r="FWF32" s="2"/>
      <c r="FWG32" s="2"/>
      <c r="FWH32" s="2"/>
      <c r="FWI32" s="2"/>
      <c r="FWJ32" s="2"/>
      <c r="FWK32" s="2"/>
      <c r="FWL32" s="2"/>
      <c r="FWM32" s="2"/>
      <c r="FWN32" s="2"/>
      <c r="FWO32" s="2"/>
      <c r="FWP32" s="2"/>
      <c r="FWQ32" s="2"/>
      <c r="FWR32" s="2"/>
      <c r="FWS32" s="2"/>
      <c r="FWT32" s="2"/>
      <c r="FWU32" s="2"/>
      <c r="FWV32" s="2"/>
      <c r="FWW32" s="2"/>
      <c r="FWX32" s="2"/>
      <c r="FWY32" s="2"/>
      <c r="FWZ32" s="2"/>
      <c r="FXA32" s="2"/>
      <c r="FXB32" s="2"/>
      <c r="FXC32" s="2"/>
      <c r="FXD32" s="2"/>
      <c r="FXE32" s="2"/>
      <c r="FXF32" s="2"/>
      <c r="FXG32" s="2"/>
      <c r="FXH32" s="2"/>
      <c r="FXI32" s="2"/>
      <c r="FXJ32" s="2"/>
      <c r="FXK32" s="2"/>
      <c r="FXL32" s="2"/>
      <c r="FXM32" s="2"/>
      <c r="FXN32" s="2"/>
      <c r="FXO32" s="2"/>
      <c r="FXP32" s="2"/>
      <c r="FXQ32" s="2"/>
      <c r="FXR32" s="2"/>
      <c r="FXS32" s="2"/>
      <c r="FXT32" s="2"/>
      <c r="FXU32" s="2"/>
      <c r="FXV32" s="2"/>
      <c r="FXW32" s="2"/>
      <c r="FXX32" s="2"/>
      <c r="FXY32" s="2"/>
      <c r="FXZ32" s="2"/>
      <c r="FYA32" s="2"/>
      <c r="FYB32" s="2"/>
      <c r="FYC32" s="2"/>
      <c r="FYD32" s="2"/>
      <c r="FYE32" s="2"/>
      <c r="FYF32" s="2"/>
      <c r="FYG32" s="2"/>
      <c r="FYH32" s="2"/>
      <c r="FYI32" s="2"/>
      <c r="FYJ32" s="2"/>
      <c r="FYK32" s="2"/>
      <c r="FYL32" s="2"/>
      <c r="FYM32" s="2"/>
      <c r="FYN32" s="2"/>
      <c r="FYO32" s="2"/>
      <c r="FYP32" s="2"/>
      <c r="FYQ32" s="2"/>
      <c r="FYR32" s="2"/>
      <c r="FYS32" s="2"/>
      <c r="FYT32" s="2"/>
      <c r="FYU32" s="2"/>
      <c r="FYV32" s="2"/>
      <c r="FYW32" s="2"/>
      <c r="FYX32" s="2"/>
      <c r="FYY32" s="2"/>
      <c r="FYZ32" s="2"/>
      <c r="FZA32" s="2"/>
      <c r="FZB32" s="2"/>
      <c r="FZC32" s="2"/>
      <c r="FZD32" s="2"/>
      <c r="FZE32" s="2"/>
      <c r="FZF32" s="2"/>
      <c r="FZG32" s="2"/>
      <c r="FZH32" s="2"/>
      <c r="FZI32" s="2"/>
      <c r="FZJ32" s="2"/>
      <c r="FZK32" s="2"/>
      <c r="FZL32" s="2"/>
      <c r="FZM32" s="2"/>
      <c r="FZN32" s="2"/>
      <c r="FZO32" s="2"/>
      <c r="FZP32" s="2"/>
      <c r="FZQ32" s="2"/>
      <c r="FZR32" s="2"/>
      <c r="FZS32" s="2"/>
      <c r="FZT32" s="2"/>
      <c r="FZU32" s="2"/>
      <c r="FZV32" s="2"/>
      <c r="FZW32" s="2"/>
      <c r="FZX32" s="2"/>
      <c r="FZY32" s="2"/>
      <c r="FZZ32" s="2"/>
      <c r="GAA32" s="2"/>
      <c r="GAB32" s="2"/>
      <c r="GAC32" s="2"/>
      <c r="GAD32" s="2"/>
      <c r="GAE32" s="2"/>
      <c r="GAF32" s="2"/>
      <c r="GAG32" s="2"/>
      <c r="GAH32" s="2"/>
      <c r="GAI32" s="2"/>
      <c r="GAJ32" s="2"/>
      <c r="GAK32" s="2"/>
      <c r="GAL32" s="2"/>
      <c r="GAM32" s="2"/>
      <c r="GAN32" s="2"/>
      <c r="GAO32" s="2"/>
      <c r="GAP32" s="2"/>
      <c r="GAQ32" s="2"/>
      <c r="GAR32" s="2"/>
      <c r="GAS32" s="2"/>
      <c r="GAT32" s="2"/>
      <c r="GAU32" s="2"/>
      <c r="GAV32" s="2"/>
      <c r="GAW32" s="2"/>
      <c r="GAX32" s="2"/>
      <c r="GAY32" s="2"/>
      <c r="GAZ32" s="2"/>
      <c r="GBA32" s="2"/>
      <c r="GBB32" s="2"/>
      <c r="GBC32" s="2"/>
      <c r="GBD32" s="2"/>
      <c r="GBE32" s="2"/>
      <c r="GBF32" s="2"/>
      <c r="GBG32" s="2"/>
      <c r="GBH32" s="2"/>
      <c r="GBI32" s="2"/>
      <c r="GBJ32" s="2"/>
      <c r="GBK32" s="2"/>
      <c r="GBL32" s="2"/>
      <c r="GBM32" s="2"/>
      <c r="GBN32" s="2"/>
      <c r="GBO32" s="2"/>
      <c r="GBP32" s="2"/>
      <c r="GBQ32" s="2"/>
      <c r="GBR32" s="2"/>
      <c r="GBS32" s="2"/>
      <c r="GBT32" s="2"/>
      <c r="GBU32" s="2"/>
      <c r="GBV32" s="2"/>
      <c r="GBW32" s="2"/>
      <c r="GBX32" s="2"/>
      <c r="GBY32" s="2"/>
      <c r="GBZ32" s="2"/>
      <c r="GCA32" s="2"/>
      <c r="GCB32" s="2"/>
      <c r="GCC32" s="2"/>
      <c r="GCD32" s="2"/>
      <c r="GCE32" s="2"/>
      <c r="GCF32" s="2"/>
      <c r="GCG32" s="2"/>
      <c r="GCH32" s="2"/>
      <c r="GCI32" s="2"/>
      <c r="GCJ32" s="2"/>
      <c r="GCK32" s="2"/>
      <c r="GCL32" s="2"/>
      <c r="GCM32" s="2"/>
      <c r="GCN32" s="2"/>
      <c r="GCO32" s="2"/>
      <c r="GCP32" s="2"/>
      <c r="GCQ32" s="2"/>
      <c r="GCR32" s="2"/>
      <c r="GCS32" s="2"/>
      <c r="GCT32" s="2"/>
      <c r="GCU32" s="2"/>
      <c r="GCV32" s="2"/>
      <c r="GCW32" s="2"/>
      <c r="GCX32" s="2"/>
      <c r="GCY32" s="2"/>
      <c r="GCZ32" s="2"/>
      <c r="GDA32" s="2"/>
      <c r="GDB32" s="2"/>
      <c r="GDC32" s="2"/>
      <c r="GDD32" s="2"/>
      <c r="GDE32" s="2"/>
      <c r="GDF32" s="2"/>
      <c r="GDG32" s="2"/>
      <c r="GDH32" s="2"/>
      <c r="GDI32" s="2"/>
      <c r="GDJ32" s="2"/>
      <c r="GDK32" s="2"/>
      <c r="GDL32" s="2"/>
      <c r="GDM32" s="2"/>
      <c r="GDN32" s="2"/>
      <c r="GDO32" s="2"/>
      <c r="GDP32" s="2"/>
      <c r="GDQ32" s="2"/>
      <c r="GDR32" s="2"/>
      <c r="GDS32" s="2"/>
      <c r="GDT32" s="2"/>
      <c r="GDU32" s="2"/>
      <c r="GDV32" s="2"/>
      <c r="GDW32" s="2"/>
      <c r="GDX32" s="2"/>
      <c r="GDY32" s="2"/>
      <c r="GDZ32" s="2"/>
      <c r="GEA32" s="2"/>
      <c r="GEB32" s="2"/>
      <c r="GEC32" s="2"/>
      <c r="GED32" s="2"/>
      <c r="GEE32" s="2"/>
      <c r="GEF32" s="2"/>
      <c r="GEG32" s="2"/>
      <c r="GEH32" s="2"/>
      <c r="GEI32" s="2"/>
      <c r="GEJ32" s="2"/>
      <c r="GEK32" s="2"/>
      <c r="GEL32" s="2"/>
      <c r="GEM32" s="2"/>
      <c r="GEN32" s="2"/>
      <c r="GEO32" s="2"/>
      <c r="GEP32" s="2"/>
      <c r="GEQ32" s="2"/>
      <c r="GER32" s="2"/>
      <c r="GES32" s="2"/>
      <c r="GET32" s="2"/>
      <c r="GEU32" s="2"/>
      <c r="GEV32" s="2"/>
      <c r="GEW32" s="2"/>
      <c r="GEX32" s="2"/>
      <c r="GEY32" s="2"/>
      <c r="GEZ32" s="2"/>
      <c r="GFA32" s="2"/>
      <c r="GFB32" s="2"/>
      <c r="GFC32" s="2"/>
      <c r="GFD32" s="2"/>
      <c r="GFE32" s="2"/>
      <c r="GFF32" s="2"/>
      <c r="GFG32" s="2"/>
      <c r="GFH32" s="2"/>
      <c r="GFI32" s="2"/>
      <c r="GFJ32" s="2"/>
      <c r="GFK32" s="2"/>
      <c r="GFL32" s="2"/>
      <c r="GFM32" s="2"/>
      <c r="GFN32" s="2"/>
      <c r="GFO32" s="2"/>
      <c r="GFP32" s="2"/>
      <c r="GFQ32" s="2"/>
      <c r="GFR32" s="2"/>
      <c r="GFS32" s="2"/>
      <c r="GFT32" s="2"/>
      <c r="GFU32" s="2"/>
      <c r="GFV32" s="2"/>
      <c r="GFW32" s="2"/>
      <c r="GFX32" s="2"/>
      <c r="GFY32" s="2"/>
      <c r="GFZ32" s="2"/>
      <c r="GGA32" s="2"/>
      <c r="GGB32" s="2"/>
      <c r="GGC32" s="2"/>
      <c r="GGD32" s="2"/>
      <c r="GGE32" s="2"/>
      <c r="GGF32" s="2"/>
      <c r="GGG32" s="2"/>
      <c r="GGH32" s="2"/>
      <c r="GGI32" s="2"/>
      <c r="GGJ32" s="2"/>
      <c r="GGK32" s="2"/>
      <c r="GGL32" s="2"/>
      <c r="GGM32" s="2"/>
      <c r="GGN32" s="2"/>
      <c r="GGO32" s="2"/>
      <c r="GGP32" s="2"/>
      <c r="GGQ32" s="2"/>
      <c r="GGR32" s="2"/>
      <c r="GGS32" s="2"/>
      <c r="GGT32" s="2"/>
      <c r="GGU32" s="2"/>
      <c r="GGV32" s="2"/>
      <c r="GGW32" s="2"/>
      <c r="GGX32" s="2"/>
      <c r="GGY32" s="2"/>
      <c r="GGZ32" s="2"/>
      <c r="GHA32" s="2"/>
      <c r="GHB32" s="2"/>
      <c r="GHC32" s="2"/>
      <c r="GHD32" s="2"/>
      <c r="GHE32" s="2"/>
      <c r="GHF32" s="2"/>
      <c r="GHG32" s="2"/>
      <c r="GHH32" s="2"/>
      <c r="GHI32" s="2"/>
      <c r="GHJ32" s="2"/>
      <c r="GHK32" s="2"/>
      <c r="GHL32" s="2"/>
      <c r="GHM32" s="2"/>
      <c r="GHN32" s="2"/>
      <c r="GHO32" s="2"/>
      <c r="GHP32" s="2"/>
      <c r="GHQ32" s="2"/>
      <c r="GHR32" s="2"/>
      <c r="GHS32" s="2"/>
      <c r="GHT32" s="2"/>
      <c r="GHU32" s="2"/>
      <c r="GHV32" s="2"/>
      <c r="GHW32" s="2"/>
      <c r="GHX32" s="2"/>
      <c r="GHY32" s="2"/>
      <c r="GHZ32" s="2"/>
      <c r="GIA32" s="2"/>
      <c r="GIB32" s="2"/>
      <c r="GIC32" s="2"/>
      <c r="GID32" s="2"/>
      <c r="GIE32" s="2"/>
      <c r="GIF32" s="2"/>
      <c r="GIG32" s="2"/>
      <c r="GIH32" s="2"/>
      <c r="GII32" s="2"/>
      <c r="GIJ32" s="2"/>
      <c r="GIK32" s="2"/>
      <c r="GIL32" s="2"/>
      <c r="GIM32" s="2"/>
      <c r="GIN32" s="2"/>
      <c r="GIO32" s="2"/>
      <c r="GIP32" s="2"/>
      <c r="GIQ32" s="2"/>
      <c r="GIR32" s="2"/>
      <c r="GIS32" s="2"/>
      <c r="GIT32" s="2"/>
      <c r="GIU32" s="2"/>
      <c r="GIV32" s="2"/>
      <c r="GIW32" s="2"/>
      <c r="GIX32" s="2"/>
      <c r="GIY32" s="2"/>
      <c r="GIZ32" s="2"/>
      <c r="GJA32" s="2"/>
      <c r="GJB32" s="2"/>
      <c r="GJC32" s="2"/>
      <c r="GJD32" s="2"/>
      <c r="GJE32" s="2"/>
      <c r="GJF32" s="2"/>
      <c r="GJG32" s="2"/>
      <c r="GJH32" s="2"/>
      <c r="GJI32" s="2"/>
      <c r="GJJ32" s="2"/>
      <c r="GJK32" s="2"/>
      <c r="GJL32" s="2"/>
      <c r="GJM32" s="2"/>
      <c r="GJN32" s="2"/>
      <c r="GJO32" s="2"/>
      <c r="GJP32" s="2"/>
      <c r="GJQ32" s="2"/>
      <c r="GJR32" s="2"/>
      <c r="GJS32" s="2"/>
      <c r="GJT32" s="2"/>
      <c r="GJU32" s="2"/>
      <c r="GJV32" s="2"/>
      <c r="GJW32" s="2"/>
      <c r="GJX32" s="2"/>
      <c r="GJY32" s="2"/>
      <c r="GJZ32" s="2"/>
      <c r="GKA32" s="2"/>
      <c r="GKB32" s="2"/>
      <c r="GKC32" s="2"/>
      <c r="GKD32" s="2"/>
      <c r="GKE32" s="2"/>
      <c r="GKF32" s="2"/>
      <c r="GKG32" s="2"/>
      <c r="GKH32" s="2"/>
      <c r="GKI32" s="2"/>
      <c r="GKJ32" s="2"/>
      <c r="GKK32" s="2"/>
      <c r="GKL32" s="2"/>
      <c r="GKM32" s="2"/>
      <c r="GKN32" s="2"/>
      <c r="GKO32" s="2"/>
      <c r="GKP32" s="2"/>
      <c r="GKQ32" s="2"/>
      <c r="GKR32" s="2"/>
      <c r="GKS32" s="2"/>
      <c r="GKT32" s="2"/>
      <c r="GKU32" s="2"/>
      <c r="GKV32" s="2"/>
      <c r="GKW32" s="2"/>
      <c r="GKX32" s="2"/>
      <c r="GKY32" s="2"/>
      <c r="GKZ32" s="2"/>
      <c r="GLA32" s="2"/>
      <c r="GLB32" s="2"/>
      <c r="GLC32" s="2"/>
      <c r="GLD32" s="2"/>
      <c r="GLE32" s="2"/>
      <c r="GLF32" s="2"/>
      <c r="GLG32" s="2"/>
      <c r="GLH32" s="2"/>
      <c r="GLI32" s="2"/>
      <c r="GLJ32" s="2"/>
      <c r="GLK32" s="2"/>
      <c r="GLL32" s="2"/>
      <c r="GLM32" s="2"/>
      <c r="GLN32" s="2"/>
      <c r="GLO32" s="2"/>
      <c r="GLP32" s="2"/>
      <c r="GLQ32" s="2"/>
      <c r="GLR32" s="2"/>
      <c r="GLS32" s="2"/>
      <c r="GLT32" s="2"/>
      <c r="GLU32" s="2"/>
      <c r="GLV32" s="2"/>
      <c r="GLW32" s="2"/>
      <c r="GLX32" s="2"/>
      <c r="GLY32" s="2"/>
      <c r="GLZ32" s="2"/>
      <c r="GMA32" s="2"/>
      <c r="GMB32" s="2"/>
      <c r="GMC32" s="2"/>
      <c r="GMD32" s="2"/>
      <c r="GME32" s="2"/>
      <c r="GMF32" s="2"/>
      <c r="GMG32" s="2"/>
      <c r="GMH32" s="2"/>
      <c r="GMI32" s="2"/>
      <c r="GMJ32" s="2"/>
      <c r="GMK32" s="2"/>
      <c r="GML32" s="2"/>
      <c r="GMM32" s="2"/>
      <c r="GMN32" s="2"/>
      <c r="GMO32" s="2"/>
      <c r="GMP32" s="2"/>
      <c r="GMQ32" s="2"/>
      <c r="GMR32" s="2"/>
      <c r="GMS32" s="2"/>
      <c r="GMT32" s="2"/>
      <c r="GMU32" s="2"/>
      <c r="GMV32" s="2"/>
      <c r="GMW32" s="2"/>
      <c r="GMX32" s="2"/>
      <c r="GMY32" s="2"/>
      <c r="GMZ32" s="2"/>
      <c r="GNA32" s="2"/>
      <c r="GNB32" s="2"/>
      <c r="GNC32" s="2"/>
      <c r="GND32" s="2"/>
      <c r="GNE32" s="2"/>
      <c r="GNF32" s="2"/>
      <c r="GNG32" s="2"/>
      <c r="GNH32" s="2"/>
      <c r="GNI32" s="2"/>
      <c r="GNJ32" s="2"/>
      <c r="GNK32" s="2"/>
      <c r="GNL32" s="2"/>
      <c r="GNM32" s="2"/>
      <c r="GNN32" s="2"/>
      <c r="GNO32" s="2"/>
      <c r="GNP32" s="2"/>
      <c r="GNQ32" s="2"/>
      <c r="GNR32" s="2"/>
      <c r="GNS32" s="2"/>
      <c r="GNT32" s="2"/>
      <c r="GNU32" s="2"/>
      <c r="GNV32" s="2"/>
      <c r="GNW32" s="2"/>
      <c r="GNX32" s="2"/>
      <c r="GNY32" s="2"/>
      <c r="GNZ32" s="2"/>
      <c r="GOA32" s="2"/>
      <c r="GOB32" s="2"/>
      <c r="GOC32" s="2"/>
      <c r="GOD32" s="2"/>
      <c r="GOE32" s="2"/>
      <c r="GOF32" s="2"/>
      <c r="GOG32" s="2"/>
      <c r="GOH32" s="2"/>
      <c r="GOI32" s="2"/>
      <c r="GOJ32" s="2"/>
      <c r="GOK32" s="2"/>
      <c r="GOL32" s="2"/>
      <c r="GOM32" s="2"/>
      <c r="GON32" s="2"/>
      <c r="GOO32" s="2"/>
      <c r="GOP32" s="2"/>
      <c r="GOQ32" s="2"/>
      <c r="GOR32" s="2"/>
      <c r="GOS32" s="2"/>
      <c r="GOT32" s="2"/>
      <c r="GOU32" s="2"/>
      <c r="GOV32" s="2"/>
      <c r="GOW32" s="2"/>
      <c r="GOX32" s="2"/>
      <c r="GOY32" s="2"/>
      <c r="GOZ32" s="2"/>
      <c r="GPA32" s="2"/>
      <c r="GPB32" s="2"/>
      <c r="GPC32" s="2"/>
      <c r="GPD32" s="2"/>
      <c r="GPE32" s="2"/>
      <c r="GPF32" s="2"/>
      <c r="GPG32" s="2"/>
      <c r="GPH32" s="2"/>
      <c r="GPI32" s="2"/>
      <c r="GPJ32" s="2"/>
      <c r="GPK32" s="2"/>
      <c r="GPL32" s="2"/>
      <c r="GPM32" s="2"/>
      <c r="GPN32" s="2"/>
      <c r="GPO32" s="2"/>
      <c r="GPP32" s="2"/>
      <c r="GPQ32" s="2"/>
      <c r="GPR32" s="2"/>
      <c r="GPS32" s="2"/>
      <c r="GPT32" s="2"/>
      <c r="GPU32" s="2"/>
      <c r="GPV32" s="2"/>
      <c r="GPW32" s="2"/>
      <c r="GPX32" s="2"/>
      <c r="GPY32" s="2"/>
      <c r="GPZ32" s="2"/>
      <c r="GQA32" s="2"/>
      <c r="GQB32" s="2"/>
      <c r="GQC32" s="2"/>
      <c r="GQD32" s="2"/>
      <c r="GQE32" s="2"/>
      <c r="GQF32" s="2"/>
      <c r="GQG32" s="2"/>
      <c r="GQH32" s="2"/>
      <c r="GQI32" s="2"/>
      <c r="GQJ32" s="2"/>
      <c r="GQK32" s="2"/>
      <c r="GQL32" s="2"/>
      <c r="GQM32" s="2"/>
      <c r="GQN32" s="2"/>
      <c r="GQO32" s="2"/>
      <c r="GQP32" s="2"/>
      <c r="GQQ32" s="2"/>
      <c r="GQR32" s="2"/>
      <c r="GQS32" s="2"/>
      <c r="GQT32" s="2"/>
      <c r="GQU32" s="2"/>
      <c r="GQV32" s="2"/>
      <c r="GQW32" s="2"/>
      <c r="GQX32" s="2"/>
      <c r="GQY32" s="2"/>
      <c r="GQZ32" s="2"/>
      <c r="GRA32" s="2"/>
      <c r="GRB32" s="2"/>
      <c r="GRC32" s="2"/>
      <c r="GRD32" s="2"/>
      <c r="GRE32" s="2"/>
      <c r="GRF32" s="2"/>
      <c r="GRG32" s="2"/>
      <c r="GRH32" s="2"/>
      <c r="GRI32" s="2"/>
      <c r="GRJ32" s="2"/>
      <c r="GRK32" s="2"/>
      <c r="GRL32" s="2"/>
      <c r="GRM32" s="2"/>
      <c r="GRN32" s="2"/>
      <c r="GRO32" s="2"/>
      <c r="GRP32" s="2"/>
      <c r="GRQ32" s="2"/>
      <c r="GRR32" s="2"/>
      <c r="GRS32" s="2"/>
      <c r="GRT32" s="2"/>
      <c r="GRU32" s="2"/>
      <c r="GRV32" s="2"/>
      <c r="GRW32" s="2"/>
      <c r="GRX32" s="2"/>
      <c r="GRY32" s="2"/>
      <c r="GRZ32" s="2"/>
      <c r="GSA32" s="2"/>
      <c r="GSB32" s="2"/>
      <c r="GSC32" s="2"/>
      <c r="GSD32" s="2"/>
      <c r="GSE32" s="2"/>
      <c r="GSF32" s="2"/>
      <c r="GSG32" s="2"/>
      <c r="GSH32" s="2"/>
      <c r="GSI32" s="2"/>
      <c r="GSJ32" s="2"/>
      <c r="GSK32" s="2"/>
      <c r="GSL32" s="2"/>
      <c r="GSM32" s="2"/>
      <c r="GSN32" s="2"/>
      <c r="GSO32" s="2"/>
      <c r="GSP32" s="2"/>
      <c r="GSQ32" s="2"/>
      <c r="GSR32" s="2"/>
      <c r="GSS32" s="2"/>
      <c r="GST32" s="2"/>
      <c r="GSU32" s="2"/>
      <c r="GSV32" s="2"/>
      <c r="GSW32" s="2"/>
      <c r="GSX32" s="2"/>
      <c r="GSY32" s="2"/>
      <c r="GSZ32" s="2"/>
      <c r="GTA32" s="2"/>
      <c r="GTB32" s="2"/>
      <c r="GTC32" s="2"/>
      <c r="GTD32" s="2"/>
      <c r="GTE32" s="2"/>
      <c r="GTF32" s="2"/>
      <c r="GTG32" s="2"/>
      <c r="GTH32" s="2"/>
      <c r="GTI32" s="2"/>
      <c r="GTJ32" s="2"/>
      <c r="GTK32" s="2"/>
      <c r="GTL32" s="2"/>
      <c r="GTM32" s="2"/>
      <c r="GTN32" s="2"/>
      <c r="GTO32" s="2"/>
      <c r="GTP32" s="2"/>
      <c r="GTQ32" s="2"/>
      <c r="GTR32" s="2"/>
      <c r="GTS32" s="2"/>
      <c r="GTT32" s="2"/>
      <c r="GTU32" s="2"/>
      <c r="GTV32" s="2"/>
      <c r="GTW32" s="2"/>
      <c r="GTX32" s="2"/>
      <c r="GTY32" s="2"/>
      <c r="GTZ32" s="2"/>
      <c r="GUA32" s="2"/>
      <c r="GUB32" s="2"/>
      <c r="GUC32" s="2"/>
      <c r="GUD32" s="2"/>
      <c r="GUE32" s="2"/>
      <c r="GUF32" s="2"/>
      <c r="GUG32" s="2"/>
      <c r="GUH32" s="2"/>
      <c r="GUI32" s="2"/>
      <c r="GUJ32" s="2"/>
      <c r="GUK32" s="2"/>
      <c r="GUL32" s="2"/>
      <c r="GUM32" s="2"/>
      <c r="GUN32" s="2"/>
      <c r="GUO32" s="2"/>
      <c r="GUP32" s="2"/>
      <c r="GUQ32" s="2"/>
      <c r="GUR32" s="2"/>
      <c r="GUS32" s="2"/>
      <c r="GUT32" s="2"/>
      <c r="GUU32" s="2"/>
      <c r="GUV32" s="2"/>
      <c r="GUW32" s="2"/>
      <c r="GUX32" s="2"/>
      <c r="GUY32" s="2"/>
      <c r="GUZ32" s="2"/>
      <c r="GVA32" s="2"/>
      <c r="GVB32" s="2"/>
      <c r="GVC32" s="2"/>
      <c r="GVD32" s="2"/>
      <c r="GVE32" s="2"/>
      <c r="GVF32" s="2"/>
      <c r="GVG32" s="2"/>
      <c r="GVH32" s="2"/>
      <c r="GVI32" s="2"/>
      <c r="GVJ32" s="2"/>
      <c r="GVK32" s="2"/>
      <c r="GVL32" s="2"/>
      <c r="GVM32" s="2"/>
      <c r="GVN32" s="2"/>
      <c r="GVO32" s="2"/>
      <c r="GVP32" s="2"/>
      <c r="GVQ32" s="2"/>
      <c r="GVR32" s="2"/>
      <c r="GVS32" s="2"/>
      <c r="GVT32" s="2"/>
      <c r="GVU32" s="2"/>
      <c r="GVV32" s="2"/>
      <c r="GVW32" s="2"/>
      <c r="GVX32" s="2"/>
      <c r="GVY32" s="2"/>
      <c r="GVZ32" s="2"/>
      <c r="GWA32" s="2"/>
      <c r="GWB32" s="2"/>
      <c r="GWC32" s="2"/>
      <c r="GWD32" s="2"/>
      <c r="GWE32" s="2"/>
      <c r="GWF32" s="2"/>
      <c r="GWG32" s="2"/>
      <c r="GWH32" s="2"/>
      <c r="GWI32" s="2"/>
      <c r="GWJ32" s="2"/>
      <c r="GWK32" s="2"/>
      <c r="GWL32" s="2"/>
      <c r="GWM32" s="2"/>
      <c r="GWN32" s="2"/>
      <c r="GWO32" s="2"/>
      <c r="GWP32" s="2"/>
      <c r="GWQ32" s="2"/>
      <c r="GWR32" s="2"/>
      <c r="GWS32" s="2"/>
      <c r="GWT32" s="2"/>
      <c r="GWU32" s="2"/>
      <c r="GWV32" s="2"/>
      <c r="GWW32" s="2"/>
      <c r="GWX32" s="2"/>
      <c r="GWY32" s="2"/>
      <c r="GWZ32" s="2"/>
      <c r="GXA32" s="2"/>
      <c r="GXB32" s="2"/>
      <c r="GXC32" s="2"/>
      <c r="GXD32" s="2"/>
      <c r="GXE32" s="2"/>
      <c r="GXF32" s="2"/>
      <c r="GXG32" s="2"/>
      <c r="GXH32" s="2"/>
      <c r="GXI32" s="2"/>
      <c r="GXJ32" s="2"/>
      <c r="GXK32" s="2"/>
      <c r="GXL32" s="2"/>
      <c r="GXM32" s="2"/>
      <c r="GXN32" s="2"/>
      <c r="GXO32" s="2"/>
      <c r="GXP32" s="2"/>
      <c r="GXQ32" s="2"/>
      <c r="GXR32" s="2"/>
      <c r="GXS32" s="2"/>
      <c r="GXT32" s="2"/>
      <c r="GXU32" s="2"/>
      <c r="GXV32" s="2"/>
      <c r="GXW32" s="2"/>
      <c r="GXX32" s="2"/>
      <c r="GXY32" s="2"/>
      <c r="GXZ32" s="2"/>
      <c r="GYA32" s="2"/>
      <c r="GYB32" s="2"/>
      <c r="GYC32" s="2"/>
      <c r="GYD32" s="2"/>
      <c r="GYE32" s="2"/>
      <c r="GYF32" s="2"/>
      <c r="GYG32" s="2"/>
      <c r="GYH32" s="2"/>
      <c r="GYI32" s="2"/>
      <c r="GYJ32" s="2"/>
      <c r="GYK32" s="2"/>
      <c r="GYL32" s="2"/>
      <c r="GYM32" s="2"/>
      <c r="GYN32" s="2"/>
      <c r="GYO32" s="2"/>
      <c r="GYP32" s="2"/>
      <c r="GYQ32" s="2"/>
      <c r="GYR32" s="2"/>
      <c r="GYS32" s="2"/>
      <c r="GYT32" s="2"/>
      <c r="GYU32" s="2"/>
      <c r="GYV32" s="2"/>
      <c r="GYW32" s="2"/>
      <c r="GYX32" s="2"/>
      <c r="GYY32" s="2"/>
      <c r="GYZ32" s="2"/>
      <c r="GZA32" s="2"/>
      <c r="GZB32" s="2"/>
      <c r="GZC32" s="2"/>
      <c r="GZD32" s="2"/>
      <c r="GZE32" s="2"/>
      <c r="GZF32" s="2"/>
      <c r="GZG32" s="2"/>
      <c r="GZH32" s="2"/>
      <c r="GZI32" s="2"/>
      <c r="GZJ32" s="2"/>
      <c r="GZK32" s="2"/>
      <c r="GZL32" s="2"/>
      <c r="GZM32" s="2"/>
      <c r="GZN32" s="2"/>
      <c r="GZO32" s="2"/>
      <c r="GZP32" s="2"/>
      <c r="GZQ32" s="2"/>
      <c r="GZR32" s="2"/>
      <c r="GZS32" s="2"/>
      <c r="GZT32" s="2"/>
      <c r="GZU32" s="2"/>
      <c r="GZV32" s="2"/>
      <c r="GZW32" s="2"/>
      <c r="GZX32" s="2"/>
      <c r="GZY32" s="2"/>
      <c r="GZZ32" s="2"/>
      <c r="HAA32" s="2"/>
      <c r="HAB32" s="2"/>
      <c r="HAC32" s="2"/>
      <c r="HAD32" s="2"/>
      <c r="HAE32" s="2"/>
      <c r="HAF32" s="2"/>
      <c r="HAG32" s="2"/>
      <c r="HAH32" s="2"/>
      <c r="HAI32" s="2"/>
      <c r="HAJ32" s="2"/>
      <c r="HAK32" s="2"/>
      <c r="HAL32" s="2"/>
      <c r="HAM32" s="2"/>
      <c r="HAN32" s="2"/>
      <c r="HAO32" s="2"/>
      <c r="HAP32" s="2"/>
      <c r="HAQ32" s="2"/>
      <c r="HAR32" s="2"/>
      <c r="HAS32" s="2"/>
      <c r="HAT32" s="2"/>
      <c r="HAU32" s="2"/>
      <c r="HAV32" s="2"/>
      <c r="HAW32" s="2"/>
      <c r="HAX32" s="2"/>
      <c r="HAY32" s="2"/>
      <c r="HAZ32" s="2"/>
      <c r="HBA32" s="2"/>
      <c r="HBB32" s="2"/>
      <c r="HBC32" s="2"/>
      <c r="HBD32" s="2"/>
      <c r="HBE32" s="2"/>
      <c r="HBF32" s="2"/>
      <c r="HBG32" s="2"/>
      <c r="HBH32" s="2"/>
      <c r="HBI32" s="2"/>
      <c r="HBJ32" s="2"/>
      <c r="HBK32" s="2"/>
      <c r="HBL32" s="2"/>
      <c r="HBM32" s="2"/>
      <c r="HBN32" s="2"/>
      <c r="HBO32" s="2"/>
      <c r="HBP32" s="2"/>
      <c r="HBQ32" s="2"/>
      <c r="HBR32" s="2"/>
      <c r="HBS32" s="2"/>
      <c r="HBT32" s="2"/>
      <c r="HBU32" s="2"/>
      <c r="HBV32" s="2"/>
      <c r="HBW32" s="2"/>
      <c r="HBX32" s="2"/>
      <c r="HBY32" s="2"/>
      <c r="HBZ32" s="2"/>
      <c r="HCA32" s="2"/>
      <c r="HCB32" s="2"/>
      <c r="HCC32" s="2"/>
      <c r="HCD32" s="2"/>
      <c r="HCE32" s="2"/>
      <c r="HCF32" s="2"/>
      <c r="HCG32" s="2"/>
      <c r="HCH32" s="2"/>
      <c r="HCI32" s="2"/>
      <c r="HCJ32" s="2"/>
      <c r="HCK32" s="2"/>
      <c r="HCL32" s="2"/>
      <c r="HCM32" s="2"/>
      <c r="HCN32" s="2"/>
      <c r="HCO32" s="2"/>
      <c r="HCP32" s="2"/>
      <c r="HCQ32" s="2"/>
      <c r="HCR32" s="2"/>
      <c r="HCS32" s="2"/>
      <c r="HCT32" s="2"/>
      <c r="HCU32" s="2"/>
      <c r="HCV32" s="2"/>
      <c r="HCW32" s="2"/>
      <c r="HCX32" s="2"/>
      <c r="HCY32" s="2"/>
      <c r="HCZ32" s="2"/>
      <c r="HDA32" s="2"/>
      <c r="HDB32" s="2"/>
      <c r="HDC32" s="2"/>
      <c r="HDD32" s="2"/>
      <c r="HDE32" s="2"/>
      <c r="HDF32" s="2"/>
      <c r="HDG32" s="2"/>
      <c r="HDH32" s="2"/>
      <c r="HDI32" s="2"/>
      <c r="HDJ32" s="2"/>
      <c r="HDK32" s="2"/>
      <c r="HDL32" s="2"/>
      <c r="HDM32" s="2"/>
      <c r="HDN32" s="2"/>
      <c r="HDO32" s="2"/>
      <c r="HDP32" s="2"/>
      <c r="HDQ32" s="2"/>
      <c r="HDR32" s="2"/>
      <c r="HDS32" s="2"/>
      <c r="HDT32" s="2"/>
      <c r="HDU32" s="2"/>
      <c r="HDV32" s="2"/>
      <c r="HDW32" s="2"/>
      <c r="HDX32" s="2"/>
      <c r="HDY32" s="2"/>
      <c r="HDZ32" s="2"/>
      <c r="HEA32" s="2"/>
      <c r="HEB32" s="2"/>
      <c r="HEC32" s="2"/>
      <c r="HED32" s="2"/>
      <c r="HEE32" s="2"/>
      <c r="HEF32" s="2"/>
      <c r="HEG32" s="2"/>
      <c r="HEH32" s="2"/>
      <c r="HEI32" s="2"/>
      <c r="HEJ32" s="2"/>
      <c r="HEK32" s="2"/>
      <c r="HEL32" s="2"/>
      <c r="HEM32" s="2"/>
      <c r="HEN32" s="2"/>
      <c r="HEO32" s="2"/>
      <c r="HEP32" s="2"/>
      <c r="HEQ32" s="2"/>
      <c r="HER32" s="2"/>
      <c r="HES32" s="2"/>
      <c r="HET32" s="2"/>
      <c r="HEU32" s="2"/>
      <c r="HEV32" s="2"/>
      <c r="HEW32" s="2"/>
      <c r="HEX32" s="2"/>
      <c r="HEY32" s="2"/>
      <c r="HEZ32" s="2"/>
      <c r="HFA32" s="2"/>
      <c r="HFB32" s="2"/>
      <c r="HFC32" s="2"/>
      <c r="HFD32" s="2"/>
      <c r="HFE32" s="2"/>
      <c r="HFF32" s="2"/>
      <c r="HFG32" s="2"/>
      <c r="HFH32" s="2"/>
      <c r="HFI32" s="2"/>
      <c r="HFJ32" s="2"/>
      <c r="HFK32" s="2"/>
      <c r="HFL32" s="2"/>
      <c r="HFM32" s="2"/>
      <c r="HFN32" s="2"/>
      <c r="HFO32" s="2"/>
      <c r="HFP32" s="2"/>
      <c r="HFQ32" s="2"/>
      <c r="HFR32" s="2"/>
      <c r="HFS32" s="2"/>
      <c r="HFT32" s="2"/>
      <c r="HFU32" s="2"/>
      <c r="HFV32" s="2"/>
      <c r="HFW32" s="2"/>
      <c r="HFX32" s="2"/>
      <c r="HFY32" s="2"/>
      <c r="HFZ32" s="2"/>
      <c r="HGA32" s="2"/>
      <c r="HGB32" s="2"/>
      <c r="HGC32" s="2"/>
      <c r="HGD32" s="2"/>
      <c r="HGE32" s="2"/>
      <c r="HGF32" s="2"/>
      <c r="HGG32" s="2"/>
      <c r="HGH32" s="2"/>
      <c r="HGI32" s="2"/>
      <c r="HGJ32" s="2"/>
      <c r="HGK32" s="2"/>
      <c r="HGL32" s="2"/>
      <c r="HGM32" s="2"/>
      <c r="HGN32" s="2"/>
      <c r="HGO32" s="2"/>
      <c r="HGP32" s="2"/>
      <c r="HGQ32" s="2"/>
      <c r="HGR32" s="2"/>
      <c r="HGS32" s="2"/>
      <c r="HGT32" s="2"/>
      <c r="HGU32" s="2"/>
      <c r="HGV32" s="2"/>
      <c r="HGW32" s="2"/>
      <c r="HGX32" s="2"/>
      <c r="HGY32" s="2"/>
      <c r="HGZ32" s="2"/>
      <c r="HHA32" s="2"/>
      <c r="HHB32" s="2"/>
      <c r="HHC32" s="2"/>
      <c r="HHD32" s="2"/>
      <c r="HHE32" s="2"/>
      <c r="HHF32" s="2"/>
      <c r="HHG32" s="2"/>
      <c r="HHH32" s="2"/>
      <c r="HHI32" s="2"/>
      <c r="HHJ32" s="2"/>
      <c r="HHK32" s="2"/>
      <c r="HHL32" s="2"/>
      <c r="HHM32" s="2"/>
      <c r="HHN32" s="2"/>
      <c r="HHO32" s="2"/>
      <c r="HHP32" s="2"/>
      <c r="HHQ32" s="2"/>
      <c r="HHR32" s="2"/>
      <c r="HHS32" s="2"/>
      <c r="HHT32" s="2"/>
      <c r="HHU32" s="2"/>
      <c r="HHV32" s="2"/>
      <c r="HHW32" s="2"/>
      <c r="HHX32" s="2"/>
      <c r="HHY32" s="2"/>
      <c r="HHZ32" s="2"/>
      <c r="HIA32" s="2"/>
      <c r="HIB32" s="2"/>
      <c r="HIC32" s="2"/>
      <c r="HID32" s="2"/>
      <c r="HIE32" s="2"/>
      <c r="HIF32" s="2"/>
      <c r="HIG32" s="2"/>
      <c r="HIH32" s="2"/>
      <c r="HII32" s="2"/>
      <c r="HIJ32" s="2"/>
      <c r="HIK32" s="2"/>
      <c r="HIL32" s="2"/>
      <c r="HIM32" s="2"/>
      <c r="HIN32" s="2"/>
      <c r="HIO32" s="2"/>
      <c r="HIP32" s="2"/>
      <c r="HIQ32" s="2"/>
      <c r="HIR32" s="2"/>
      <c r="HIS32" s="2"/>
      <c r="HIT32" s="2"/>
      <c r="HIU32" s="2"/>
      <c r="HIV32" s="2"/>
      <c r="HIW32" s="2"/>
      <c r="HIX32" s="2"/>
      <c r="HIY32" s="2"/>
      <c r="HIZ32" s="2"/>
      <c r="HJA32" s="2"/>
      <c r="HJB32" s="2"/>
      <c r="HJC32" s="2"/>
      <c r="HJD32" s="2"/>
      <c r="HJE32" s="2"/>
      <c r="HJF32" s="2"/>
      <c r="HJG32" s="2"/>
      <c r="HJH32" s="2"/>
      <c r="HJI32" s="2"/>
      <c r="HJJ32" s="2"/>
      <c r="HJK32" s="2"/>
      <c r="HJL32" s="2"/>
      <c r="HJM32" s="2"/>
      <c r="HJN32" s="2"/>
      <c r="HJO32" s="2"/>
      <c r="HJP32" s="2"/>
      <c r="HJQ32" s="2"/>
      <c r="HJR32" s="2"/>
      <c r="HJS32" s="2"/>
      <c r="HJT32" s="2"/>
      <c r="HJU32" s="2"/>
      <c r="HJV32" s="2"/>
      <c r="HJW32" s="2"/>
      <c r="HJX32" s="2"/>
      <c r="HJY32" s="2"/>
      <c r="HJZ32" s="2"/>
      <c r="HKA32" s="2"/>
      <c r="HKB32" s="2"/>
      <c r="HKC32" s="2"/>
      <c r="HKD32" s="2"/>
      <c r="HKE32" s="2"/>
      <c r="HKF32" s="2"/>
      <c r="HKG32" s="2"/>
      <c r="HKH32" s="2"/>
      <c r="HKI32" s="2"/>
      <c r="HKJ32" s="2"/>
      <c r="HKK32" s="2"/>
      <c r="HKL32" s="2"/>
      <c r="HKM32" s="2"/>
      <c r="HKN32" s="2"/>
      <c r="HKO32" s="2"/>
      <c r="HKP32" s="2"/>
      <c r="HKQ32" s="2"/>
      <c r="HKR32" s="2"/>
      <c r="HKS32" s="2"/>
      <c r="HKT32" s="2"/>
      <c r="HKU32" s="2"/>
      <c r="HKV32" s="2"/>
      <c r="HKW32" s="2"/>
      <c r="HKX32" s="2"/>
      <c r="HKY32" s="2"/>
      <c r="HKZ32" s="2"/>
      <c r="HLA32" s="2"/>
      <c r="HLB32" s="2"/>
      <c r="HLC32" s="2"/>
      <c r="HLD32" s="2"/>
      <c r="HLE32" s="2"/>
      <c r="HLF32" s="2"/>
      <c r="HLG32" s="2"/>
      <c r="HLH32" s="2"/>
      <c r="HLI32" s="2"/>
      <c r="HLJ32" s="2"/>
      <c r="HLK32" s="2"/>
      <c r="HLL32" s="2"/>
      <c r="HLM32" s="2"/>
      <c r="HLN32" s="2"/>
      <c r="HLO32" s="2"/>
      <c r="HLP32" s="2"/>
      <c r="HLQ32" s="2"/>
      <c r="HLR32" s="2"/>
      <c r="HLS32" s="2"/>
      <c r="HLT32" s="2"/>
      <c r="HLU32" s="2"/>
      <c r="HLV32" s="2"/>
      <c r="HLW32" s="2"/>
      <c r="HLX32" s="2"/>
      <c r="HLY32" s="2"/>
      <c r="HLZ32" s="2"/>
      <c r="HMA32" s="2"/>
      <c r="HMB32" s="2"/>
      <c r="HMC32" s="2"/>
      <c r="HMD32" s="2"/>
      <c r="HME32" s="2"/>
      <c r="HMF32" s="2"/>
      <c r="HMG32" s="2"/>
      <c r="HMH32" s="2"/>
      <c r="HMI32" s="2"/>
      <c r="HMJ32" s="2"/>
      <c r="HMK32" s="2"/>
      <c r="HML32" s="2"/>
      <c r="HMM32" s="2"/>
      <c r="HMN32" s="2"/>
      <c r="HMO32" s="2"/>
      <c r="HMP32" s="2"/>
      <c r="HMQ32" s="2"/>
      <c r="HMR32" s="2"/>
      <c r="HMS32" s="2"/>
      <c r="HMT32" s="2"/>
      <c r="HMU32" s="2"/>
      <c r="HMV32" s="2"/>
      <c r="HMW32" s="2"/>
      <c r="HMX32" s="2"/>
      <c r="HMY32" s="2"/>
      <c r="HMZ32" s="2"/>
      <c r="HNA32" s="2"/>
      <c r="HNB32" s="2"/>
      <c r="HNC32" s="2"/>
      <c r="HND32" s="2"/>
      <c r="HNE32" s="2"/>
      <c r="HNF32" s="2"/>
      <c r="HNG32" s="2"/>
      <c r="HNH32" s="2"/>
      <c r="HNI32" s="2"/>
      <c r="HNJ32" s="2"/>
      <c r="HNK32" s="2"/>
      <c r="HNL32" s="2"/>
      <c r="HNM32" s="2"/>
      <c r="HNN32" s="2"/>
      <c r="HNO32" s="2"/>
      <c r="HNP32" s="2"/>
      <c r="HNQ32" s="2"/>
      <c r="HNR32" s="2"/>
      <c r="HNS32" s="2"/>
      <c r="HNT32" s="2"/>
      <c r="HNU32" s="2"/>
      <c r="HNV32" s="2"/>
      <c r="HNW32" s="2"/>
      <c r="HNX32" s="2"/>
      <c r="HNY32" s="2"/>
      <c r="HNZ32" s="2"/>
      <c r="HOA32" s="2"/>
      <c r="HOB32" s="2"/>
      <c r="HOC32" s="2"/>
      <c r="HOD32" s="2"/>
      <c r="HOE32" s="2"/>
      <c r="HOF32" s="2"/>
      <c r="HOG32" s="2"/>
      <c r="HOH32" s="2"/>
      <c r="HOI32" s="2"/>
      <c r="HOJ32" s="2"/>
      <c r="HOK32" s="2"/>
      <c r="HOL32" s="2"/>
      <c r="HOM32" s="2"/>
      <c r="HON32" s="2"/>
      <c r="HOO32" s="2"/>
      <c r="HOP32" s="2"/>
      <c r="HOQ32" s="2"/>
      <c r="HOR32" s="2"/>
      <c r="HOS32" s="2"/>
      <c r="HOT32" s="2"/>
      <c r="HOU32" s="2"/>
      <c r="HOV32" s="2"/>
      <c r="HOW32" s="2"/>
      <c r="HOX32" s="2"/>
      <c r="HOY32" s="2"/>
      <c r="HOZ32" s="2"/>
      <c r="HPA32" s="2"/>
      <c r="HPB32" s="2"/>
      <c r="HPC32" s="2"/>
      <c r="HPD32" s="2"/>
      <c r="HPE32" s="2"/>
      <c r="HPF32" s="2"/>
      <c r="HPG32" s="2"/>
      <c r="HPH32" s="2"/>
      <c r="HPI32" s="2"/>
      <c r="HPJ32" s="2"/>
      <c r="HPK32" s="2"/>
      <c r="HPL32" s="2"/>
      <c r="HPM32" s="2"/>
      <c r="HPN32" s="2"/>
      <c r="HPO32" s="2"/>
      <c r="HPP32" s="2"/>
      <c r="HPQ32" s="2"/>
      <c r="HPR32" s="2"/>
      <c r="HPS32" s="2"/>
      <c r="HPT32" s="2"/>
      <c r="HPU32" s="2"/>
      <c r="HPV32" s="2"/>
      <c r="HPW32" s="2"/>
      <c r="HPX32" s="2"/>
      <c r="HPY32" s="2"/>
      <c r="HPZ32" s="2"/>
      <c r="HQA32" s="2"/>
      <c r="HQB32" s="2"/>
      <c r="HQC32" s="2"/>
      <c r="HQD32" s="2"/>
      <c r="HQE32" s="2"/>
      <c r="HQF32" s="2"/>
      <c r="HQG32" s="2"/>
      <c r="HQH32" s="2"/>
      <c r="HQI32" s="2"/>
      <c r="HQJ32" s="2"/>
      <c r="HQK32" s="2"/>
      <c r="HQL32" s="2"/>
      <c r="HQM32" s="2"/>
      <c r="HQN32" s="2"/>
      <c r="HQO32" s="2"/>
      <c r="HQP32" s="2"/>
      <c r="HQQ32" s="2"/>
      <c r="HQR32" s="2"/>
      <c r="HQS32" s="2"/>
      <c r="HQT32" s="2"/>
      <c r="HQU32" s="2"/>
      <c r="HQV32" s="2"/>
      <c r="HQW32" s="2"/>
      <c r="HQX32" s="2"/>
      <c r="HQY32" s="2"/>
      <c r="HQZ32" s="2"/>
      <c r="HRA32" s="2"/>
      <c r="HRB32" s="2"/>
      <c r="HRC32" s="2"/>
      <c r="HRD32" s="2"/>
      <c r="HRE32" s="2"/>
      <c r="HRF32" s="2"/>
      <c r="HRG32" s="2"/>
      <c r="HRH32" s="2"/>
      <c r="HRI32" s="2"/>
      <c r="HRJ32" s="2"/>
      <c r="HRK32" s="2"/>
      <c r="HRL32" s="2"/>
      <c r="HRM32" s="2"/>
      <c r="HRN32" s="2"/>
      <c r="HRO32" s="2"/>
      <c r="HRP32" s="2"/>
      <c r="HRQ32" s="2"/>
      <c r="HRR32" s="2"/>
      <c r="HRS32" s="2"/>
      <c r="HRT32" s="2"/>
      <c r="HRU32" s="2"/>
      <c r="HRV32" s="2"/>
      <c r="HRW32" s="2"/>
      <c r="HRX32" s="2"/>
      <c r="HRY32" s="2"/>
      <c r="HRZ32" s="2"/>
      <c r="HSA32" s="2"/>
      <c r="HSB32" s="2"/>
      <c r="HSC32" s="2"/>
      <c r="HSD32" s="2"/>
      <c r="HSE32" s="2"/>
      <c r="HSF32" s="2"/>
      <c r="HSG32" s="2"/>
      <c r="HSH32" s="2"/>
      <c r="HSI32" s="2"/>
      <c r="HSJ32" s="2"/>
      <c r="HSK32" s="2"/>
      <c r="HSL32" s="2"/>
      <c r="HSM32" s="2"/>
      <c r="HSN32" s="2"/>
      <c r="HSO32" s="2"/>
      <c r="HSP32" s="2"/>
      <c r="HSQ32" s="2"/>
      <c r="HSR32" s="2"/>
      <c r="HSS32" s="2"/>
      <c r="HST32" s="2"/>
      <c r="HSU32" s="2"/>
      <c r="HSV32" s="2"/>
      <c r="HSW32" s="2"/>
      <c r="HSX32" s="2"/>
      <c r="HSY32" s="2"/>
      <c r="HSZ32" s="2"/>
      <c r="HTA32" s="2"/>
      <c r="HTB32" s="2"/>
      <c r="HTC32" s="2"/>
      <c r="HTD32" s="2"/>
      <c r="HTE32" s="2"/>
      <c r="HTF32" s="2"/>
      <c r="HTG32" s="2"/>
      <c r="HTH32" s="2"/>
      <c r="HTI32" s="2"/>
      <c r="HTJ32" s="2"/>
      <c r="HTK32" s="2"/>
      <c r="HTL32" s="2"/>
      <c r="HTM32" s="2"/>
      <c r="HTN32" s="2"/>
      <c r="HTO32" s="2"/>
      <c r="HTP32" s="2"/>
      <c r="HTQ32" s="2"/>
      <c r="HTR32" s="2"/>
      <c r="HTS32" s="2"/>
      <c r="HTT32" s="2"/>
      <c r="HTU32" s="2"/>
      <c r="HTV32" s="2"/>
      <c r="HTW32" s="2"/>
      <c r="HTX32" s="2"/>
      <c r="HTY32" s="2"/>
      <c r="HTZ32" s="2"/>
      <c r="HUA32" s="2"/>
      <c r="HUB32" s="2"/>
      <c r="HUC32" s="2"/>
      <c r="HUD32" s="2"/>
      <c r="HUE32" s="2"/>
      <c r="HUF32" s="2"/>
      <c r="HUG32" s="2"/>
      <c r="HUH32" s="2"/>
      <c r="HUI32" s="2"/>
      <c r="HUJ32" s="2"/>
      <c r="HUK32" s="2"/>
      <c r="HUL32" s="2"/>
      <c r="HUM32" s="2"/>
      <c r="HUN32" s="2"/>
      <c r="HUO32" s="2"/>
      <c r="HUP32" s="2"/>
      <c r="HUQ32" s="2"/>
      <c r="HUR32" s="2"/>
      <c r="HUS32" s="2"/>
      <c r="HUT32" s="2"/>
      <c r="HUU32" s="2"/>
      <c r="HUV32" s="2"/>
      <c r="HUW32" s="2"/>
      <c r="HUX32" s="2"/>
      <c r="HUY32" s="2"/>
      <c r="HUZ32" s="2"/>
      <c r="HVA32" s="2"/>
      <c r="HVB32" s="2"/>
      <c r="HVC32" s="2"/>
      <c r="HVD32" s="2"/>
      <c r="HVE32" s="2"/>
      <c r="HVF32" s="2"/>
      <c r="HVG32" s="2"/>
      <c r="HVH32" s="2"/>
      <c r="HVI32" s="2"/>
      <c r="HVJ32" s="2"/>
      <c r="HVK32" s="2"/>
      <c r="HVL32" s="2"/>
      <c r="HVM32" s="2"/>
      <c r="HVN32" s="2"/>
      <c r="HVO32" s="2"/>
      <c r="HVP32" s="2"/>
      <c r="HVQ32" s="2"/>
      <c r="HVR32" s="2"/>
      <c r="HVS32" s="2"/>
      <c r="HVT32" s="2"/>
      <c r="HVU32" s="2"/>
      <c r="HVV32" s="2"/>
      <c r="HVW32" s="2"/>
      <c r="HVX32" s="2"/>
      <c r="HVY32" s="2"/>
      <c r="HVZ32" s="2"/>
      <c r="HWA32" s="2"/>
      <c r="HWB32" s="2"/>
      <c r="HWC32" s="2"/>
      <c r="HWD32" s="2"/>
      <c r="HWE32" s="2"/>
      <c r="HWF32" s="2"/>
      <c r="HWG32" s="2"/>
      <c r="HWH32" s="2"/>
      <c r="HWI32" s="2"/>
      <c r="HWJ32" s="2"/>
      <c r="HWK32" s="2"/>
      <c r="HWL32" s="2"/>
      <c r="HWM32" s="2"/>
      <c r="HWN32" s="2"/>
      <c r="HWO32" s="2"/>
      <c r="HWP32" s="2"/>
      <c r="HWQ32" s="2"/>
      <c r="HWR32" s="2"/>
      <c r="HWS32" s="2"/>
      <c r="HWT32" s="2"/>
      <c r="HWU32" s="2"/>
      <c r="HWV32" s="2"/>
      <c r="HWW32" s="2"/>
      <c r="HWX32" s="2"/>
      <c r="HWY32" s="2"/>
      <c r="HWZ32" s="2"/>
      <c r="HXA32" s="2"/>
      <c r="HXB32" s="2"/>
      <c r="HXC32" s="2"/>
      <c r="HXD32" s="2"/>
      <c r="HXE32" s="2"/>
      <c r="HXF32" s="2"/>
      <c r="HXG32" s="2"/>
      <c r="HXH32" s="2"/>
      <c r="HXI32" s="2"/>
      <c r="HXJ32" s="2"/>
      <c r="HXK32" s="2"/>
      <c r="HXL32" s="2"/>
      <c r="HXM32" s="2"/>
      <c r="HXN32" s="2"/>
      <c r="HXO32" s="2"/>
      <c r="HXP32" s="2"/>
      <c r="HXQ32" s="2"/>
      <c r="HXR32" s="2"/>
      <c r="HXS32" s="2"/>
      <c r="HXT32" s="2"/>
      <c r="HXU32" s="2"/>
      <c r="HXV32" s="2"/>
      <c r="HXW32" s="2"/>
      <c r="HXX32" s="2"/>
      <c r="HXY32" s="2"/>
      <c r="HXZ32" s="2"/>
      <c r="HYA32" s="2"/>
      <c r="HYB32" s="2"/>
      <c r="HYC32" s="2"/>
      <c r="HYD32" s="2"/>
      <c r="HYE32" s="2"/>
      <c r="HYF32" s="2"/>
      <c r="HYG32" s="2"/>
      <c r="HYH32" s="2"/>
      <c r="HYI32" s="2"/>
      <c r="HYJ32" s="2"/>
      <c r="HYK32" s="2"/>
      <c r="HYL32" s="2"/>
      <c r="HYM32" s="2"/>
      <c r="HYN32" s="2"/>
      <c r="HYO32" s="2"/>
      <c r="HYP32" s="2"/>
      <c r="HYQ32" s="2"/>
      <c r="HYR32" s="2"/>
      <c r="HYS32" s="2"/>
      <c r="HYT32" s="2"/>
      <c r="HYU32" s="2"/>
      <c r="HYV32" s="2"/>
      <c r="HYW32" s="2"/>
      <c r="HYX32" s="2"/>
      <c r="HYY32" s="2"/>
      <c r="HYZ32" s="2"/>
      <c r="HZA32" s="2"/>
      <c r="HZB32" s="2"/>
      <c r="HZC32" s="2"/>
      <c r="HZD32" s="2"/>
      <c r="HZE32" s="2"/>
      <c r="HZF32" s="2"/>
      <c r="HZG32" s="2"/>
      <c r="HZH32" s="2"/>
      <c r="HZI32" s="2"/>
      <c r="HZJ32" s="2"/>
      <c r="HZK32" s="2"/>
      <c r="HZL32" s="2"/>
      <c r="HZM32" s="2"/>
      <c r="HZN32" s="2"/>
      <c r="HZO32" s="2"/>
      <c r="HZP32" s="2"/>
      <c r="HZQ32" s="2"/>
      <c r="HZR32" s="2"/>
      <c r="HZS32" s="2"/>
      <c r="HZT32" s="2"/>
      <c r="HZU32" s="2"/>
      <c r="HZV32" s="2"/>
      <c r="HZW32" s="2"/>
      <c r="HZX32" s="2"/>
      <c r="HZY32" s="2"/>
      <c r="HZZ32" s="2"/>
      <c r="IAA32" s="2"/>
      <c r="IAB32" s="2"/>
      <c r="IAC32" s="2"/>
      <c r="IAD32" s="2"/>
      <c r="IAE32" s="2"/>
      <c r="IAF32" s="2"/>
      <c r="IAG32" s="2"/>
      <c r="IAH32" s="2"/>
      <c r="IAI32" s="2"/>
      <c r="IAJ32" s="2"/>
      <c r="IAK32" s="2"/>
      <c r="IAL32" s="2"/>
      <c r="IAM32" s="2"/>
      <c r="IAN32" s="2"/>
      <c r="IAO32" s="2"/>
      <c r="IAP32" s="2"/>
      <c r="IAQ32" s="2"/>
      <c r="IAR32" s="2"/>
      <c r="IAS32" s="2"/>
      <c r="IAT32" s="2"/>
      <c r="IAU32" s="2"/>
      <c r="IAV32" s="2"/>
      <c r="IAW32" s="2"/>
      <c r="IAX32" s="2"/>
      <c r="IAY32" s="2"/>
      <c r="IAZ32" s="2"/>
      <c r="IBA32" s="2"/>
      <c r="IBB32" s="2"/>
      <c r="IBC32" s="2"/>
      <c r="IBD32" s="2"/>
      <c r="IBE32" s="2"/>
      <c r="IBF32" s="2"/>
      <c r="IBG32" s="2"/>
      <c r="IBH32" s="2"/>
      <c r="IBI32" s="2"/>
      <c r="IBJ32" s="2"/>
      <c r="IBK32" s="2"/>
      <c r="IBL32" s="2"/>
      <c r="IBM32" s="2"/>
      <c r="IBN32" s="2"/>
      <c r="IBO32" s="2"/>
      <c r="IBP32" s="2"/>
      <c r="IBQ32" s="2"/>
      <c r="IBR32" s="2"/>
      <c r="IBS32" s="2"/>
      <c r="IBT32" s="2"/>
      <c r="IBU32" s="2"/>
      <c r="IBV32" s="2"/>
      <c r="IBW32" s="2"/>
      <c r="IBX32" s="2"/>
      <c r="IBY32" s="2"/>
      <c r="IBZ32" s="2"/>
      <c r="ICA32" s="2"/>
      <c r="ICB32" s="2"/>
      <c r="ICC32" s="2"/>
      <c r="ICD32" s="2"/>
      <c r="ICE32" s="2"/>
      <c r="ICF32" s="2"/>
      <c r="ICG32" s="2"/>
      <c r="ICH32" s="2"/>
      <c r="ICI32" s="2"/>
      <c r="ICJ32" s="2"/>
      <c r="ICK32" s="2"/>
      <c r="ICL32" s="2"/>
      <c r="ICM32" s="2"/>
      <c r="ICN32" s="2"/>
      <c r="ICO32" s="2"/>
      <c r="ICP32" s="2"/>
      <c r="ICQ32" s="2"/>
      <c r="ICR32" s="2"/>
      <c r="ICS32" s="2"/>
      <c r="ICT32" s="2"/>
      <c r="ICU32" s="2"/>
      <c r="ICV32" s="2"/>
      <c r="ICW32" s="2"/>
      <c r="ICX32" s="2"/>
      <c r="ICY32" s="2"/>
      <c r="ICZ32" s="2"/>
      <c r="IDA32" s="2"/>
      <c r="IDB32" s="2"/>
      <c r="IDC32" s="2"/>
      <c r="IDD32" s="2"/>
      <c r="IDE32" s="2"/>
      <c r="IDF32" s="2"/>
      <c r="IDG32" s="2"/>
      <c r="IDH32" s="2"/>
      <c r="IDI32" s="2"/>
      <c r="IDJ32" s="2"/>
      <c r="IDK32" s="2"/>
      <c r="IDL32" s="2"/>
      <c r="IDM32" s="2"/>
      <c r="IDN32" s="2"/>
      <c r="IDO32" s="2"/>
      <c r="IDP32" s="2"/>
      <c r="IDQ32" s="2"/>
      <c r="IDR32" s="2"/>
      <c r="IDS32" s="2"/>
      <c r="IDT32" s="2"/>
      <c r="IDU32" s="2"/>
      <c r="IDV32" s="2"/>
      <c r="IDW32" s="2"/>
      <c r="IDX32" s="2"/>
      <c r="IDY32" s="2"/>
      <c r="IDZ32" s="2"/>
      <c r="IEA32" s="2"/>
      <c r="IEB32" s="2"/>
      <c r="IEC32" s="2"/>
      <c r="IED32" s="2"/>
      <c r="IEE32" s="2"/>
      <c r="IEF32" s="2"/>
      <c r="IEG32" s="2"/>
      <c r="IEH32" s="2"/>
      <c r="IEI32" s="2"/>
      <c r="IEJ32" s="2"/>
      <c r="IEK32" s="2"/>
      <c r="IEL32" s="2"/>
      <c r="IEM32" s="2"/>
      <c r="IEN32" s="2"/>
      <c r="IEO32" s="2"/>
      <c r="IEP32" s="2"/>
      <c r="IEQ32" s="2"/>
      <c r="IER32" s="2"/>
      <c r="IES32" s="2"/>
      <c r="IET32" s="2"/>
      <c r="IEU32" s="2"/>
      <c r="IEV32" s="2"/>
      <c r="IEW32" s="2"/>
      <c r="IEX32" s="2"/>
      <c r="IEY32" s="2"/>
      <c r="IEZ32" s="2"/>
      <c r="IFA32" s="2"/>
      <c r="IFB32" s="2"/>
      <c r="IFC32" s="2"/>
      <c r="IFD32" s="2"/>
      <c r="IFE32" s="2"/>
      <c r="IFF32" s="2"/>
      <c r="IFG32" s="2"/>
      <c r="IFH32" s="2"/>
      <c r="IFI32" s="2"/>
      <c r="IFJ32" s="2"/>
      <c r="IFK32" s="2"/>
      <c r="IFL32" s="2"/>
      <c r="IFM32" s="2"/>
      <c r="IFN32" s="2"/>
      <c r="IFO32" s="2"/>
      <c r="IFP32" s="2"/>
      <c r="IFQ32" s="2"/>
      <c r="IFR32" s="2"/>
      <c r="IFS32" s="2"/>
      <c r="IFT32" s="2"/>
      <c r="IFU32" s="2"/>
      <c r="IFV32" s="2"/>
      <c r="IFW32" s="2"/>
      <c r="IFX32" s="2"/>
      <c r="IFY32" s="2"/>
      <c r="IFZ32" s="2"/>
      <c r="IGA32" s="2"/>
      <c r="IGB32" s="2"/>
      <c r="IGC32" s="2"/>
      <c r="IGD32" s="2"/>
      <c r="IGE32" s="2"/>
      <c r="IGF32" s="2"/>
      <c r="IGG32" s="2"/>
      <c r="IGH32" s="2"/>
      <c r="IGI32" s="2"/>
      <c r="IGJ32" s="2"/>
      <c r="IGK32" s="2"/>
      <c r="IGL32" s="2"/>
      <c r="IGM32" s="2"/>
      <c r="IGN32" s="2"/>
      <c r="IGO32" s="2"/>
      <c r="IGP32" s="2"/>
      <c r="IGQ32" s="2"/>
      <c r="IGR32" s="2"/>
      <c r="IGS32" s="2"/>
      <c r="IGT32" s="2"/>
      <c r="IGU32" s="2"/>
      <c r="IGV32" s="2"/>
      <c r="IGW32" s="2"/>
      <c r="IGX32" s="2"/>
      <c r="IGY32" s="2"/>
      <c r="IGZ32" s="2"/>
      <c r="IHA32" s="2"/>
      <c r="IHB32" s="2"/>
      <c r="IHC32" s="2"/>
      <c r="IHD32" s="2"/>
      <c r="IHE32" s="2"/>
      <c r="IHF32" s="2"/>
      <c r="IHG32" s="2"/>
      <c r="IHH32" s="2"/>
      <c r="IHI32" s="2"/>
      <c r="IHJ32" s="2"/>
      <c r="IHK32" s="2"/>
      <c r="IHL32" s="2"/>
      <c r="IHM32" s="2"/>
      <c r="IHN32" s="2"/>
      <c r="IHO32" s="2"/>
      <c r="IHP32" s="2"/>
      <c r="IHQ32" s="2"/>
      <c r="IHR32" s="2"/>
      <c r="IHS32" s="2"/>
      <c r="IHT32" s="2"/>
      <c r="IHU32" s="2"/>
      <c r="IHV32" s="2"/>
      <c r="IHW32" s="2"/>
      <c r="IHX32" s="2"/>
      <c r="IHY32" s="2"/>
      <c r="IHZ32" s="2"/>
      <c r="IIA32" s="2"/>
      <c r="IIB32" s="2"/>
      <c r="IIC32" s="2"/>
      <c r="IID32" s="2"/>
      <c r="IIE32" s="2"/>
      <c r="IIF32" s="2"/>
      <c r="IIG32" s="2"/>
      <c r="IIH32" s="2"/>
      <c r="III32" s="2"/>
      <c r="IIJ32" s="2"/>
      <c r="IIK32" s="2"/>
      <c r="IIL32" s="2"/>
      <c r="IIM32" s="2"/>
      <c r="IIN32" s="2"/>
      <c r="IIO32" s="2"/>
      <c r="IIP32" s="2"/>
      <c r="IIQ32" s="2"/>
      <c r="IIR32" s="2"/>
      <c r="IIS32" s="2"/>
      <c r="IIT32" s="2"/>
      <c r="IIU32" s="2"/>
      <c r="IIV32" s="2"/>
      <c r="IIW32" s="2"/>
      <c r="IIX32" s="2"/>
      <c r="IIY32" s="2"/>
      <c r="IIZ32" s="2"/>
      <c r="IJA32" s="2"/>
      <c r="IJB32" s="2"/>
      <c r="IJC32" s="2"/>
      <c r="IJD32" s="2"/>
      <c r="IJE32" s="2"/>
      <c r="IJF32" s="2"/>
      <c r="IJG32" s="2"/>
      <c r="IJH32" s="2"/>
      <c r="IJI32" s="2"/>
      <c r="IJJ32" s="2"/>
      <c r="IJK32" s="2"/>
      <c r="IJL32" s="2"/>
      <c r="IJM32" s="2"/>
      <c r="IJN32" s="2"/>
      <c r="IJO32" s="2"/>
      <c r="IJP32" s="2"/>
      <c r="IJQ32" s="2"/>
      <c r="IJR32" s="2"/>
      <c r="IJS32" s="2"/>
      <c r="IJT32" s="2"/>
      <c r="IJU32" s="2"/>
      <c r="IJV32" s="2"/>
      <c r="IJW32" s="2"/>
      <c r="IJX32" s="2"/>
      <c r="IJY32" s="2"/>
      <c r="IJZ32" s="2"/>
      <c r="IKA32" s="2"/>
      <c r="IKB32" s="2"/>
      <c r="IKC32" s="2"/>
      <c r="IKD32" s="2"/>
      <c r="IKE32" s="2"/>
      <c r="IKF32" s="2"/>
      <c r="IKG32" s="2"/>
      <c r="IKH32" s="2"/>
      <c r="IKI32" s="2"/>
      <c r="IKJ32" s="2"/>
      <c r="IKK32" s="2"/>
      <c r="IKL32" s="2"/>
      <c r="IKM32" s="2"/>
      <c r="IKN32" s="2"/>
      <c r="IKO32" s="2"/>
      <c r="IKP32" s="2"/>
      <c r="IKQ32" s="2"/>
      <c r="IKR32" s="2"/>
      <c r="IKS32" s="2"/>
      <c r="IKT32" s="2"/>
      <c r="IKU32" s="2"/>
      <c r="IKV32" s="2"/>
      <c r="IKW32" s="2"/>
      <c r="IKX32" s="2"/>
      <c r="IKY32" s="2"/>
      <c r="IKZ32" s="2"/>
      <c r="ILA32" s="2"/>
      <c r="ILB32" s="2"/>
      <c r="ILC32" s="2"/>
      <c r="ILD32" s="2"/>
      <c r="ILE32" s="2"/>
      <c r="ILF32" s="2"/>
      <c r="ILG32" s="2"/>
      <c r="ILH32" s="2"/>
      <c r="ILI32" s="2"/>
      <c r="ILJ32" s="2"/>
      <c r="ILK32" s="2"/>
      <c r="ILL32" s="2"/>
      <c r="ILM32" s="2"/>
      <c r="ILN32" s="2"/>
      <c r="ILO32" s="2"/>
      <c r="ILP32" s="2"/>
      <c r="ILQ32" s="2"/>
      <c r="ILR32" s="2"/>
      <c r="ILS32" s="2"/>
      <c r="ILT32" s="2"/>
      <c r="ILU32" s="2"/>
      <c r="ILV32" s="2"/>
      <c r="ILW32" s="2"/>
      <c r="ILX32" s="2"/>
      <c r="ILY32" s="2"/>
      <c r="ILZ32" s="2"/>
      <c r="IMA32" s="2"/>
      <c r="IMB32" s="2"/>
      <c r="IMC32" s="2"/>
      <c r="IMD32" s="2"/>
      <c r="IME32" s="2"/>
      <c r="IMF32" s="2"/>
      <c r="IMG32" s="2"/>
      <c r="IMH32" s="2"/>
      <c r="IMI32" s="2"/>
      <c r="IMJ32" s="2"/>
      <c r="IMK32" s="2"/>
      <c r="IML32" s="2"/>
      <c r="IMM32" s="2"/>
      <c r="IMN32" s="2"/>
      <c r="IMO32" s="2"/>
      <c r="IMP32" s="2"/>
      <c r="IMQ32" s="2"/>
      <c r="IMR32" s="2"/>
      <c r="IMS32" s="2"/>
      <c r="IMT32" s="2"/>
      <c r="IMU32" s="2"/>
      <c r="IMV32" s="2"/>
      <c r="IMW32" s="2"/>
      <c r="IMX32" s="2"/>
      <c r="IMY32" s="2"/>
      <c r="IMZ32" s="2"/>
      <c r="INA32" s="2"/>
      <c r="INB32" s="2"/>
      <c r="INC32" s="2"/>
      <c r="IND32" s="2"/>
      <c r="INE32" s="2"/>
      <c r="INF32" s="2"/>
      <c r="ING32" s="2"/>
      <c r="INH32" s="2"/>
      <c r="INI32" s="2"/>
      <c r="INJ32" s="2"/>
      <c r="INK32" s="2"/>
      <c r="INL32" s="2"/>
      <c r="INM32" s="2"/>
      <c r="INN32" s="2"/>
      <c r="INO32" s="2"/>
      <c r="INP32" s="2"/>
      <c r="INQ32" s="2"/>
      <c r="INR32" s="2"/>
      <c r="INS32" s="2"/>
      <c r="INT32" s="2"/>
      <c r="INU32" s="2"/>
      <c r="INV32" s="2"/>
      <c r="INW32" s="2"/>
      <c r="INX32" s="2"/>
      <c r="INY32" s="2"/>
      <c r="INZ32" s="2"/>
      <c r="IOA32" s="2"/>
      <c r="IOB32" s="2"/>
      <c r="IOC32" s="2"/>
      <c r="IOD32" s="2"/>
      <c r="IOE32" s="2"/>
      <c r="IOF32" s="2"/>
      <c r="IOG32" s="2"/>
      <c r="IOH32" s="2"/>
      <c r="IOI32" s="2"/>
      <c r="IOJ32" s="2"/>
      <c r="IOK32" s="2"/>
      <c r="IOL32" s="2"/>
      <c r="IOM32" s="2"/>
      <c r="ION32" s="2"/>
      <c r="IOO32" s="2"/>
      <c r="IOP32" s="2"/>
      <c r="IOQ32" s="2"/>
      <c r="IOR32" s="2"/>
      <c r="IOS32" s="2"/>
      <c r="IOT32" s="2"/>
      <c r="IOU32" s="2"/>
      <c r="IOV32" s="2"/>
      <c r="IOW32" s="2"/>
      <c r="IOX32" s="2"/>
      <c r="IOY32" s="2"/>
      <c r="IOZ32" s="2"/>
      <c r="IPA32" s="2"/>
      <c r="IPB32" s="2"/>
      <c r="IPC32" s="2"/>
      <c r="IPD32" s="2"/>
      <c r="IPE32" s="2"/>
      <c r="IPF32" s="2"/>
      <c r="IPG32" s="2"/>
      <c r="IPH32" s="2"/>
      <c r="IPI32" s="2"/>
      <c r="IPJ32" s="2"/>
      <c r="IPK32" s="2"/>
      <c r="IPL32" s="2"/>
      <c r="IPM32" s="2"/>
      <c r="IPN32" s="2"/>
      <c r="IPO32" s="2"/>
      <c r="IPP32" s="2"/>
      <c r="IPQ32" s="2"/>
      <c r="IPR32" s="2"/>
      <c r="IPS32" s="2"/>
      <c r="IPT32" s="2"/>
      <c r="IPU32" s="2"/>
      <c r="IPV32" s="2"/>
      <c r="IPW32" s="2"/>
      <c r="IPX32" s="2"/>
      <c r="IPY32" s="2"/>
      <c r="IPZ32" s="2"/>
      <c r="IQA32" s="2"/>
      <c r="IQB32" s="2"/>
      <c r="IQC32" s="2"/>
      <c r="IQD32" s="2"/>
      <c r="IQE32" s="2"/>
      <c r="IQF32" s="2"/>
      <c r="IQG32" s="2"/>
      <c r="IQH32" s="2"/>
      <c r="IQI32" s="2"/>
      <c r="IQJ32" s="2"/>
      <c r="IQK32" s="2"/>
      <c r="IQL32" s="2"/>
      <c r="IQM32" s="2"/>
      <c r="IQN32" s="2"/>
      <c r="IQO32" s="2"/>
      <c r="IQP32" s="2"/>
      <c r="IQQ32" s="2"/>
      <c r="IQR32" s="2"/>
      <c r="IQS32" s="2"/>
      <c r="IQT32" s="2"/>
      <c r="IQU32" s="2"/>
      <c r="IQV32" s="2"/>
      <c r="IQW32" s="2"/>
      <c r="IQX32" s="2"/>
      <c r="IQY32" s="2"/>
      <c r="IQZ32" s="2"/>
      <c r="IRA32" s="2"/>
      <c r="IRB32" s="2"/>
      <c r="IRC32" s="2"/>
      <c r="IRD32" s="2"/>
      <c r="IRE32" s="2"/>
      <c r="IRF32" s="2"/>
      <c r="IRG32" s="2"/>
      <c r="IRH32" s="2"/>
      <c r="IRI32" s="2"/>
      <c r="IRJ32" s="2"/>
      <c r="IRK32" s="2"/>
      <c r="IRL32" s="2"/>
      <c r="IRM32" s="2"/>
      <c r="IRN32" s="2"/>
      <c r="IRO32" s="2"/>
      <c r="IRP32" s="2"/>
      <c r="IRQ32" s="2"/>
      <c r="IRR32" s="2"/>
      <c r="IRS32" s="2"/>
      <c r="IRT32" s="2"/>
      <c r="IRU32" s="2"/>
      <c r="IRV32" s="2"/>
      <c r="IRW32" s="2"/>
      <c r="IRX32" s="2"/>
      <c r="IRY32" s="2"/>
      <c r="IRZ32" s="2"/>
      <c r="ISA32" s="2"/>
      <c r="ISB32" s="2"/>
      <c r="ISC32" s="2"/>
      <c r="ISD32" s="2"/>
      <c r="ISE32" s="2"/>
      <c r="ISF32" s="2"/>
      <c r="ISG32" s="2"/>
      <c r="ISH32" s="2"/>
      <c r="ISI32" s="2"/>
      <c r="ISJ32" s="2"/>
      <c r="ISK32" s="2"/>
      <c r="ISL32" s="2"/>
      <c r="ISM32" s="2"/>
      <c r="ISN32" s="2"/>
      <c r="ISO32" s="2"/>
      <c r="ISP32" s="2"/>
      <c r="ISQ32" s="2"/>
      <c r="ISR32" s="2"/>
      <c r="ISS32" s="2"/>
      <c r="IST32" s="2"/>
      <c r="ISU32" s="2"/>
      <c r="ISV32" s="2"/>
      <c r="ISW32" s="2"/>
      <c r="ISX32" s="2"/>
      <c r="ISY32" s="2"/>
      <c r="ISZ32" s="2"/>
      <c r="ITA32" s="2"/>
      <c r="ITB32" s="2"/>
      <c r="ITC32" s="2"/>
      <c r="ITD32" s="2"/>
      <c r="ITE32" s="2"/>
      <c r="ITF32" s="2"/>
      <c r="ITG32" s="2"/>
      <c r="ITH32" s="2"/>
      <c r="ITI32" s="2"/>
      <c r="ITJ32" s="2"/>
      <c r="ITK32" s="2"/>
      <c r="ITL32" s="2"/>
      <c r="ITM32" s="2"/>
      <c r="ITN32" s="2"/>
      <c r="ITO32" s="2"/>
      <c r="ITP32" s="2"/>
      <c r="ITQ32" s="2"/>
      <c r="ITR32" s="2"/>
      <c r="ITS32" s="2"/>
      <c r="ITT32" s="2"/>
      <c r="ITU32" s="2"/>
      <c r="ITV32" s="2"/>
      <c r="ITW32" s="2"/>
      <c r="ITX32" s="2"/>
      <c r="ITY32" s="2"/>
      <c r="ITZ32" s="2"/>
      <c r="IUA32" s="2"/>
      <c r="IUB32" s="2"/>
      <c r="IUC32" s="2"/>
      <c r="IUD32" s="2"/>
      <c r="IUE32" s="2"/>
      <c r="IUF32" s="2"/>
      <c r="IUG32" s="2"/>
      <c r="IUH32" s="2"/>
      <c r="IUI32" s="2"/>
      <c r="IUJ32" s="2"/>
      <c r="IUK32" s="2"/>
      <c r="IUL32" s="2"/>
      <c r="IUM32" s="2"/>
      <c r="IUN32" s="2"/>
      <c r="IUO32" s="2"/>
      <c r="IUP32" s="2"/>
      <c r="IUQ32" s="2"/>
      <c r="IUR32" s="2"/>
      <c r="IUS32" s="2"/>
      <c r="IUT32" s="2"/>
      <c r="IUU32" s="2"/>
      <c r="IUV32" s="2"/>
      <c r="IUW32" s="2"/>
      <c r="IUX32" s="2"/>
      <c r="IUY32" s="2"/>
      <c r="IUZ32" s="2"/>
      <c r="IVA32" s="2"/>
      <c r="IVB32" s="2"/>
      <c r="IVC32" s="2"/>
      <c r="IVD32" s="2"/>
      <c r="IVE32" s="2"/>
      <c r="IVF32" s="2"/>
      <c r="IVG32" s="2"/>
      <c r="IVH32" s="2"/>
      <c r="IVI32" s="2"/>
      <c r="IVJ32" s="2"/>
      <c r="IVK32" s="2"/>
      <c r="IVL32" s="2"/>
      <c r="IVM32" s="2"/>
      <c r="IVN32" s="2"/>
      <c r="IVO32" s="2"/>
      <c r="IVP32" s="2"/>
      <c r="IVQ32" s="2"/>
      <c r="IVR32" s="2"/>
      <c r="IVS32" s="2"/>
      <c r="IVT32" s="2"/>
      <c r="IVU32" s="2"/>
      <c r="IVV32" s="2"/>
      <c r="IVW32" s="2"/>
      <c r="IVX32" s="2"/>
      <c r="IVY32" s="2"/>
      <c r="IVZ32" s="2"/>
      <c r="IWA32" s="2"/>
      <c r="IWB32" s="2"/>
      <c r="IWC32" s="2"/>
      <c r="IWD32" s="2"/>
      <c r="IWE32" s="2"/>
      <c r="IWF32" s="2"/>
      <c r="IWG32" s="2"/>
      <c r="IWH32" s="2"/>
      <c r="IWI32" s="2"/>
      <c r="IWJ32" s="2"/>
      <c r="IWK32" s="2"/>
      <c r="IWL32" s="2"/>
      <c r="IWM32" s="2"/>
      <c r="IWN32" s="2"/>
      <c r="IWO32" s="2"/>
      <c r="IWP32" s="2"/>
      <c r="IWQ32" s="2"/>
      <c r="IWR32" s="2"/>
      <c r="IWS32" s="2"/>
      <c r="IWT32" s="2"/>
      <c r="IWU32" s="2"/>
      <c r="IWV32" s="2"/>
      <c r="IWW32" s="2"/>
      <c r="IWX32" s="2"/>
      <c r="IWY32" s="2"/>
      <c r="IWZ32" s="2"/>
      <c r="IXA32" s="2"/>
      <c r="IXB32" s="2"/>
      <c r="IXC32" s="2"/>
      <c r="IXD32" s="2"/>
      <c r="IXE32" s="2"/>
      <c r="IXF32" s="2"/>
      <c r="IXG32" s="2"/>
      <c r="IXH32" s="2"/>
      <c r="IXI32" s="2"/>
      <c r="IXJ32" s="2"/>
      <c r="IXK32" s="2"/>
      <c r="IXL32" s="2"/>
      <c r="IXM32" s="2"/>
      <c r="IXN32" s="2"/>
      <c r="IXO32" s="2"/>
      <c r="IXP32" s="2"/>
      <c r="IXQ32" s="2"/>
      <c r="IXR32" s="2"/>
      <c r="IXS32" s="2"/>
      <c r="IXT32" s="2"/>
      <c r="IXU32" s="2"/>
      <c r="IXV32" s="2"/>
      <c r="IXW32" s="2"/>
      <c r="IXX32" s="2"/>
      <c r="IXY32" s="2"/>
      <c r="IXZ32" s="2"/>
      <c r="IYA32" s="2"/>
      <c r="IYB32" s="2"/>
      <c r="IYC32" s="2"/>
      <c r="IYD32" s="2"/>
      <c r="IYE32" s="2"/>
      <c r="IYF32" s="2"/>
      <c r="IYG32" s="2"/>
      <c r="IYH32" s="2"/>
      <c r="IYI32" s="2"/>
      <c r="IYJ32" s="2"/>
      <c r="IYK32" s="2"/>
      <c r="IYL32" s="2"/>
      <c r="IYM32" s="2"/>
      <c r="IYN32" s="2"/>
      <c r="IYO32" s="2"/>
      <c r="IYP32" s="2"/>
      <c r="IYQ32" s="2"/>
      <c r="IYR32" s="2"/>
      <c r="IYS32" s="2"/>
      <c r="IYT32" s="2"/>
      <c r="IYU32" s="2"/>
      <c r="IYV32" s="2"/>
      <c r="IYW32" s="2"/>
      <c r="IYX32" s="2"/>
      <c r="IYY32" s="2"/>
      <c r="IYZ32" s="2"/>
      <c r="IZA32" s="2"/>
      <c r="IZB32" s="2"/>
      <c r="IZC32" s="2"/>
      <c r="IZD32" s="2"/>
      <c r="IZE32" s="2"/>
      <c r="IZF32" s="2"/>
      <c r="IZG32" s="2"/>
      <c r="IZH32" s="2"/>
      <c r="IZI32" s="2"/>
      <c r="IZJ32" s="2"/>
      <c r="IZK32" s="2"/>
      <c r="IZL32" s="2"/>
      <c r="IZM32" s="2"/>
      <c r="IZN32" s="2"/>
      <c r="IZO32" s="2"/>
      <c r="IZP32" s="2"/>
      <c r="IZQ32" s="2"/>
      <c r="IZR32" s="2"/>
      <c r="IZS32" s="2"/>
      <c r="IZT32" s="2"/>
      <c r="IZU32" s="2"/>
      <c r="IZV32" s="2"/>
      <c r="IZW32" s="2"/>
      <c r="IZX32" s="2"/>
      <c r="IZY32" s="2"/>
      <c r="IZZ32" s="2"/>
      <c r="JAA32" s="2"/>
      <c r="JAB32" s="2"/>
      <c r="JAC32" s="2"/>
      <c r="JAD32" s="2"/>
      <c r="JAE32" s="2"/>
      <c r="JAF32" s="2"/>
      <c r="JAG32" s="2"/>
      <c r="JAH32" s="2"/>
      <c r="JAI32" s="2"/>
      <c r="JAJ32" s="2"/>
      <c r="JAK32" s="2"/>
      <c r="JAL32" s="2"/>
      <c r="JAM32" s="2"/>
      <c r="JAN32" s="2"/>
      <c r="JAO32" s="2"/>
      <c r="JAP32" s="2"/>
      <c r="JAQ32" s="2"/>
      <c r="JAR32" s="2"/>
      <c r="JAS32" s="2"/>
      <c r="JAT32" s="2"/>
      <c r="JAU32" s="2"/>
      <c r="JAV32" s="2"/>
      <c r="JAW32" s="2"/>
      <c r="JAX32" s="2"/>
      <c r="JAY32" s="2"/>
      <c r="JAZ32" s="2"/>
      <c r="JBA32" s="2"/>
      <c r="JBB32" s="2"/>
      <c r="JBC32" s="2"/>
      <c r="JBD32" s="2"/>
      <c r="JBE32" s="2"/>
      <c r="JBF32" s="2"/>
      <c r="JBG32" s="2"/>
      <c r="JBH32" s="2"/>
      <c r="JBI32" s="2"/>
      <c r="JBJ32" s="2"/>
      <c r="JBK32" s="2"/>
      <c r="JBL32" s="2"/>
      <c r="JBM32" s="2"/>
      <c r="JBN32" s="2"/>
      <c r="JBO32" s="2"/>
      <c r="JBP32" s="2"/>
      <c r="JBQ32" s="2"/>
      <c r="JBR32" s="2"/>
      <c r="JBS32" s="2"/>
      <c r="JBT32" s="2"/>
      <c r="JBU32" s="2"/>
      <c r="JBV32" s="2"/>
      <c r="JBW32" s="2"/>
      <c r="JBX32" s="2"/>
      <c r="JBY32" s="2"/>
      <c r="JBZ32" s="2"/>
      <c r="JCA32" s="2"/>
      <c r="JCB32" s="2"/>
      <c r="JCC32" s="2"/>
      <c r="JCD32" s="2"/>
      <c r="JCE32" s="2"/>
      <c r="JCF32" s="2"/>
      <c r="JCG32" s="2"/>
      <c r="JCH32" s="2"/>
      <c r="JCI32" s="2"/>
      <c r="JCJ32" s="2"/>
      <c r="JCK32" s="2"/>
      <c r="JCL32" s="2"/>
      <c r="JCM32" s="2"/>
      <c r="JCN32" s="2"/>
      <c r="JCO32" s="2"/>
      <c r="JCP32" s="2"/>
      <c r="JCQ32" s="2"/>
      <c r="JCR32" s="2"/>
      <c r="JCS32" s="2"/>
      <c r="JCT32" s="2"/>
      <c r="JCU32" s="2"/>
      <c r="JCV32" s="2"/>
      <c r="JCW32" s="2"/>
      <c r="JCX32" s="2"/>
      <c r="JCY32" s="2"/>
      <c r="JCZ32" s="2"/>
      <c r="JDA32" s="2"/>
      <c r="JDB32" s="2"/>
      <c r="JDC32" s="2"/>
      <c r="JDD32" s="2"/>
      <c r="JDE32" s="2"/>
      <c r="JDF32" s="2"/>
      <c r="JDG32" s="2"/>
      <c r="JDH32" s="2"/>
      <c r="JDI32" s="2"/>
      <c r="JDJ32" s="2"/>
      <c r="JDK32" s="2"/>
      <c r="JDL32" s="2"/>
      <c r="JDM32" s="2"/>
      <c r="JDN32" s="2"/>
      <c r="JDO32" s="2"/>
      <c r="JDP32" s="2"/>
      <c r="JDQ32" s="2"/>
      <c r="JDR32" s="2"/>
      <c r="JDS32" s="2"/>
      <c r="JDT32" s="2"/>
      <c r="JDU32" s="2"/>
      <c r="JDV32" s="2"/>
      <c r="JDW32" s="2"/>
      <c r="JDX32" s="2"/>
      <c r="JDY32" s="2"/>
      <c r="JDZ32" s="2"/>
      <c r="JEA32" s="2"/>
      <c r="JEB32" s="2"/>
      <c r="JEC32" s="2"/>
      <c r="JED32" s="2"/>
      <c r="JEE32" s="2"/>
      <c r="JEF32" s="2"/>
      <c r="JEG32" s="2"/>
      <c r="JEH32" s="2"/>
      <c r="JEI32" s="2"/>
      <c r="JEJ32" s="2"/>
      <c r="JEK32" s="2"/>
      <c r="JEL32" s="2"/>
      <c r="JEM32" s="2"/>
      <c r="JEN32" s="2"/>
      <c r="JEO32" s="2"/>
      <c r="JEP32" s="2"/>
      <c r="JEQ32" s="2"/>
      <c r="JER32" s="2"/>
      <c r="JES32" s="2"/>
      <c r="JET32" s="2"/>
      <c r="JEU32" s="2"/>
      <c r="JEV32" s="2"/>
      <c r="JEW32" s="2"/>
      <c r="JEX32" s="2"/>
      <c r="JEY32" s="2"/>
      <c r="JEZ32" s="2"/>
      <c r="JFA32" s="2"/>
      <c r="JFB32" s="2"/>
      <c r="JFC32" s="2"/>
      <c r="JFD32" s="2"/>
      <c r="JFE32" s="2"/>
      <c r="JFF32" s="2"/>
      <c r="JFG32" s="2"/>
      <c r="JFH32" s="2"/>
      <c r="JFI32" s="2"/>
      <c r="JFJ32" s="2"/>
      <c r="JFK32" s="2"/>
      <c r="JFL32" s="2"/>
      <c r="JFM32" s="2"/>
      <c r="JFN32" s="2"/>
      <c r="JFO32" s="2"/>
      <c r="JFP32" s="2"/>
      <c r="JFQ32" s="2"/>
      <c r="JFR32" s="2"/>
      <c r="JFS32" s="2"/>
      <c r="JFT32" s="2"/>
      <c r="JFU32" s="2"/>
      <c r="JFV32" s="2"/>
      <c r="JFW32" s="2"/>
      <c r="JFX32" s="2"/>
      <c r="JFY32" s="2"/>
      <c r="JFZ32" s="2"/>
      <c r="JGA32" s="2"/>
      <c r="JGB32" s="2"/>
      <c r="JGC32" s="2"/>
      <c r="JGD32" s="2"/>
      <c r="JGE32" s="2"/>
      <c r="JGF32" s="2"/>
      <c r="JGG32" s="2"/>
      <c r="JGH32" s="2"/>
      <c r="JGI32" s="2"/>
      <c r="JGJ32" s="2"/>
      <c r="JGK32" s="2"/>
      <c r="JGL32" s="2"/>
      <c r="JGM32" s="2"/>
      <c r="JGN32" s="2"/>
      <c r="JGO32" s="2"/>
      <c r="JGP32" s="2"/>
      <c r="JGQ32" s="2"/>
      <c r="JGR32" s="2"/>
      <c r="JGS32" s="2"/>
      <c r="JGT32" s="2"/>
      <c r="JGU32" s="2"/>
      <c r="JGV32" s="2"/>
      <c r="JGW32" s="2"/>
      <c r="JGX32" s="2"/>
      <c r="JGY32" s="2"/>
      <c r="JGZ32" s="2"/>
      <c r="JHA32" s="2"/>
      <c r="JHB32" s="2"/>
      <c r="JHC32" s="2"/>
      <c r="JHD32" s="2"/>
      <c r="JHE32" s="2"/>
      <c r="JHF32" s="2"/>
      <c r="JHG32" s="2"/>
      <c r="JHH32" s="2"/>
      <c r="JHI32" s="2"/>
      <c r="JHJ32" s="2"/>
      <c r="JHK32" s="2"/>
      <c r="JHL32" s="2"/>
      <c r="JHM32" s="2"/>
      <c r="JHN32" s="2"/>
      <c r="JHO32" s="2"/>
      <c r="JHP32" s="2"/>
      <c r="JHQ32" s="2"/>
      <c r="JHR32" s="2"/>
      <c r="JHS32" s="2"/>
      <c r="JHT32" s="2"/>
      <c r="JHU32" s="2"/>
      <c r="JHV32" s="2"/>
      <c r="JHW32" s="2"/>
      <c r="JHX32" s="2"/>
      <c r="JHY32" s="2"/>
      <c r="JHZ32" s="2"/>
      <c r="JIA32" s="2"/>
      <c r="JIB32" s="2"/>
      <c r="JIC32" s="2"/>
      <c r="JID32" s="2"/>
      <c r="JIE32" s="2"/>
      <c r="JIF32" s="2"/>
      <c r="JIG32" s="2"/>
      <c r="JIH32" s="2"/>
      <c r="JII32" s="2"/>
      <c r="JIJ32" s="2"/>
      <c r="JIK32" s="2"/>
      <c r="JIL32" s="2"/>
      <c r="JIM32" s="2"/>
      <c r="JIN32" s="2"/>
      <c r="JIO32" s="2"/>
      <c r="JIP32" s="2"/>
      <c r="JIQ32" s="2"/>
      <c r="JIR32" s="2"/>
      <c r="JIS32" s="2"/>
      <c r="JIT32" s="2"/>
      <c r="JIU32" s="2"/>
      <c r="JIV32" s="2"/>
      <c r="JIW32" s="2"/>
      <c r="JIX32" s="2"/>
      <c r="JIY32" s="2"/>
      <c r="JIZ32" s="2"/>
      <c r="JJA32" s="2"/>
      <c r="JJB32" s="2"/>
      <c r="JJC32" s="2"/>
      <c r="JJD32" s="2"/>
      <c r="JJE32" s="2"/>
      <c r="JJF32" s="2"/>
      <c r="JJG32" s="2"/>
      <c r="JJH32" s="2"/>
      <c r="JJI32" s="2"/>
      <c r="JJJ32" s="2"/>
      <c r="JJK32" s="2"/>
      <c r="JJL32" s="2"/>
      <c r="JJM32" s="2"/>
      <c r="JJN32" s="2"/>
      <c r="JJO32" s="2"/>
      <c r="JJP32" s="2"/>
      <c r="JJQ32" s="2"/>
      <c r="JJR32" s="2"/>
      <c r="JJS32" s="2"/>
      <c r="JJT32" s="2"/>
      <c r="JJU32" s="2"/>
      <c r="JJV32" s="2"/>
      <c r="JJW32" s="2"/>
      <c r="JJX32" s="2"/>
      <c r="JJY32" s="2"/>
      <c r="JJZ32" s="2"/>
      <c r="JKA32" s="2"/>
      <c r="JKB32" s="2"/>
      <c r="JKC32" s="2"/>
      <c r="JKD32" s="2"/>
      <c r="JKE32" s="2"/>
      <c r="JKF32" s="2"/>
      <c r="JKG32" s="2"/>
      <c r="JKH32" s="2"/>
      <c r="JKI32" s="2"/>
      <c r="JKJ32" s="2"/>
      <c r="JKK32" s="2"/>
      <c r="JKL32" s="2"/>
      <c r="JKM32" s="2"/>
      <c r="JKN32" s="2"/>
      <c r="JKO32" s="2"/>
      <c r="JKP32" s="2"/>
      <c r="JKQ32" s="2"/>
      <c r="JKR32" s="2"/>
      <c r="JKS32" s="2"/>
      <c r="JKT32" s="2"/>
      <c r="JKU32" s="2"/>
      <c r="JKV32" s="2"/>
      <c r="JKW32" s="2"/>
      <c r="JKX32" s="2"/>
      <c r="JKY32" s="2"/>
      <c r="JKZ32" s="2"/>
      <c r="JLA32" s="2"/>
      <c r="JLB32" s="2"/>
      <c r="JLC32" s="2"/>
      <c r="JLD32" s="2"/>
      <c r="JLE32" s="2"/>
      <c r="JLF32" s="2"/>
      <c r="JLG32" s="2"/>
      <c r="JLH32" s="2"/>
      <c r="JLI32" s="2"/>
      <c r="JLJ32" s="2"/>
      <c r="JLK32" s="2"/>
      <c r="JLL32" s="2"/>
      <c r="JLM32" s="2"/>
      <c r="JLN32" s="2"/>
      <c r="JLO32" s="2"/>
      <c r="JLP32" s="2"/>
      <c r="JLQ32" s="2"/>
      <c r="JLR32" s="2"/>
      <c r="JLS32" s="2"/>
      <c r="JLT32" s="2"/>
      <c r="JLU32" s="2"/>
      <c r="JLV32" s="2"/>
      <c r="JLW32" s="2"/>
      <c r="JLX32" s="2"/>
      <c r="JLY32" s="2"/>
      <c r="JLZ32" s="2"/>
      <c r="JMA32" s="2"/>
      <c r="JMB32" s="2"/>
      <c r="JMC32" s="2"/>
      <c r="JMD32" s="2"/>
      <c r="JME32" s="2"/>
      <c r="JMF32" s="2"/>
      <c r="JMG32" s="2"/>
      <c r="JMH32" s="2"/>
      <c r="JMI32" s="2"/>
      <c r="JMJ32" s="2"/>
      <c r="JMK32" s="2"/>
      <c r="JML32" s="2"/>
      <c r="JMM32" s="2"/>
      <c r="JMN32" s="2"/>
      <c r="JMO32" s="2"/>
      <c r="JMP32" s="2"/>
      <c r="JMQ32" s="2"/>
      <c r="JMR32" s="2"/>
      <c r="JMS32" s="2"/>
      <c r="JMT32" s="2"/>
      <c r="JMU32" s="2"/>
      <c r="JMV32" s="2"/>
      <c r="JMW32" s="2"/>
      <c r="JMX32" s="2"/>
      <c r="JMY32" s="2"/>
      <c r="JMZ32" s="2"/>
      <c r="JNA32" s="2"/>
      <c r="JNB32" s="2"/>
      <c r="JNC32" s="2"/>
      <c r="JND32" s="2"/>
      <c r="JNE32" s="2"/>
      <c r="JNF32" s="2"/>
      <c r="JNG32" s="2"/>
      <c r="JNH32" s="2"/>
      <c r="JNI32" s="2"/>
      <c r="JNJ32" s="2"/>
      <c r="JNK32" s="2"/>
      <c r="JNL32" s="2"/>
      <c r="JNM32" s="2"/>
      <c r="JNN32" s="2"/>
      <c r="JNO32" s="2"/>
      <c r="JNP32" s="2"/>
      <c r="JNQ32" s="2"/>
      <c r="JNR32" s="2"/>
      <c r="JNS32" s="2"/>
      <c r="JNT32" s="2"/>
      <c r="JNU32" s="2"/>
      <c r="JNV32" s="2"/>
      <c r="JNW32" s="2"/>
      <c r="JNX32" s="2"/>
      <c r="JNY32" s="2"/>
      <c r="JNZ32" s="2"/>
      <c r="JOA32" s="2"/>
      <c r="JOB32" s="2"/>
      <c r="JOC32" s="2"/>
      <c r="JOD32" s="2"/>
      <c r="JOE32" s="2"/>
      <c r="JOF32" s="2"/>
      <c r="JOG32" s="2"/>
      <c r="JOH32" s="2"/>
      <c r="JOI32" s="2"/>
      <c r="JOJ32" s="2"/>
      <c r="JOK32" s="2"/>
      <c r="JOL32" s="2"/>
      <c r="JOM32" s="2"/>
      <c r="JON32" s="2"/>
      <c r="JOO32" s="2"/>
      <c r="JOP32" s="2"/>
      <c r="JOQ32" s="2"/>
      <c r="JOR32" s="2"/>
      <c r="JOS32" s="2"/>
      <c r="JOT32" s="2"/>
      <c r="JOU32" s="2"/>
      <c r="JOV32" s="2"/>
      <c r="JOW32" s="2"/>
      <c r="JOX32" s="2"/>
      <c r="JOY32" s="2"/>
      <c r="JOZ32" s="2"/>
      <c r="JPA32" s="2"/>
      <c r="JPB32" s="2"/>
      <c r="JPC32" s="2"/>
      <c r="JPD32" s="2"/>
      <c r="JPE32" s="2"/>
      <c r="JPF32" s="2"/>
      <c r="JPG32" s="2"/>
      <c r="JPH32" s="2"/>
      <c r="JPI32" s="2"/>
      <c r="JPJ32" s="2"/>
      <c r="JPK32" s="2"/>
      <c r="JPL32" s="2"/>
      <c r="JPM32" s="2"/>
      <c r="JPN32" s="2"/>
      <c r="JPO32" s="2"/>
      <c r="JPP32" s="2"/>
      <c r="JPQ32" s="2"/>
      <c r="JPR32" s="2"/>
      <c r="JPS32" s="2"/>
      <c r="JPT32" s="2"/>
      <c r="JPU32" s="2"/>
      <c r="JPV32" s="2"/>
      <c r="JPW32" s="2"/>
      <c r="JPX32" s="2"/>
      <c r="JPY32" s="2"/>
      <c r="JPZ32" s="2"/>
      <c r="JQA32" s="2"/>
      <c r="JQB32" s="2"/>
      <c r="JQC32" s="2"/>
      <c r="JQD32" s="2"/>
      <c r="JQE32" s="2"/>
      <c r="JQF32" s="2"/>
      <c r="JQG32" s="2"/>
      <c r="JQH32" s="2"/>
      <c r="JQI32" s="2"/>
      <c r="JQJ32" s="2"/>
      <c r="JQK32" s="2"/>
      <c r="JQL32" s="2"/>
      <c r="JQM32" s="2"/>
      <c r="JQN32" s="2"/>
      <c r="JQO32" s="2"/>
      <c r="JQP32" s="2"/>
      <c r="JQQ32" s="2"/>
      <c r="JQR32" s="2"/>
      <c r="JQS32" s="2"/>
      <c r="JQT32" s="2"/>
      <c r="JQU32" s="2"/>
      <c r="JQV32" s="2"/>
      <c r="JQW32" s="2"/>
      <c r="JQX32" s="2"/>
      <c r="JQY32" s="2"/>
      <c r="JQZ32" s="2"/>
      <c r="JRA32" s="2"/>
      <c r="JRB32" s="2"/>
      <c r="JRC32" s="2"/>
      <c r="JRD32" s="2"/>
      <c r="JRE32" s="2"/>
      <c r="JRF32" s="2"/>
      <c r="JRG32" s="2"/>
      <c r="JRH32" s="2"/>
      <c r="JRI32" s="2"/>
      <c r="JRJ32" s="2"/>
      <c r="JRK32" s="2"/>
      <c r="JRL32" s="2"/>
      <c r="JRM32" s="2"/>
      <c r="JRN32" s="2"/>
      <c r="JRO32" s="2"/>
      <c r="JRP32" s="2"/>
      <c r="JRQ32" s="2"/>
      <c r="JRR32" s="2"/>
      <c r="JRS32" s="2"/>
      <c r="JRT32" s="2"/>
      <c r="JRU32" s="2"/>
      <c r="JRV32" s="2"/>
      <c r="JRW32" s="2"/>
      <c r="JRX32" s="2"/>
      <c r="JRY32" s="2"/>
      <c r="JRZ32" s="2"/>
      <c r="JSA32" s="2"/>
      <c r="JSB32" s="2"/>
      <c r="JSC32" s="2"/>
      <c r="JSD32" s="2"/>
      <c r="JSE32" s="2"/>
      <c r="JSF32" s="2"/>
      <c r="JSG32" s="2"/>
      <c r="JSH32" s="2"/>
      <c r="JSI32" s="2"/>
      <c r="JSJ32" s="2"/>
      <c r="JSK32" s="2"/>
      <c r="JSL32" s="2"/>
      <c r="JSM32" s="2"/>
      <c r="JSN32" s="2"/>
      <c r="JSO32" s="2"/>
      <c r="JSP32" s="2"/>
      <c r="JSQ32" s="2"/>
      <c r="JSR32" s="2"/>
      <c r="JSS32" s="2"/>
      <c r="JST32" s="2"/>
      <c r="JSU32" s="2"/>
      <c r="JSV32" s="2"/>
      <c r="JSW32" s="2"/>
      <c r="JSX32" s="2"/>
      <c r="JSY32" s="2"/>
      <c r="JSZ32" s="2"/>
      <c r="JTA32" s="2"/>
      <c r="JTB32" s="2"/>
      <c r="JTC32" s="2"/>
      <c r="JTD32" s="2"/>
      <c r="JTE32" s="2"/>
      <c r="JTF32" s="2"/>
      <c r="JTG32" s="2"/>
      <c r="JTH32" s="2"/>
      <c r="JTI32" s="2"/>
      <c r="JTJ32" s="2"/>
      <c r="JTK32" s="2"/>
      <c r="JTL32" s="2"/>
      <c r="JTM32" s="2"/>
      <c r="JTN32" s="2"/>
      <c r="JTO32" s="2"/>
      <c r="JTP32" s="2"/>
      <c r="JTQ32" s="2"/>
      <c r="JTR32" s="2"/>
      <c r="JTS32" s="2"/>
      <c r="JTT32" s="2"/>
      <c r="JTU32" s="2"/>
      <c r="JTV32" s="2"/>
      <c r="JTW32" s="2"/>
      <c r="JTX32" s="2"/>
      <c r="JTY32" s="2"/>
      <c r="JTZ32" s="2"/>
      <c r="JUA32" s="2"/>
      <c r="JUB32" s="2"/>
      <c r="JUC32" s="2"/>
      <c r="JUD32" s="2"/>
      <c r="JUE32" s="2"/>
      <c r="JUF32" s="2"/>
      <c r="JUG32" s="2"/>
      <c r="JUH32" s="2"/>
      <c r="JUI32" s="2"/>
      <c r="JUJ32" s="2"/>
      <c r="JUK32" s="2"/>
      <c r="JUL32" s="2"/>
      <c r="JUM32" s="2"/>
      <c r="JUN32" s="2"/>
      <c r="JUO32" s="2"/>
      <c r="JUP32" s="2"/>
      <c r="JUQ32" s="2"/>
      <c r="JUR32" s="2"/>
      <c r="JUS32" s="2"/>
      <c r="JUT32" s="2"/>
      <c r="JUU32" s="2"/>
      <c r="JUV32" s="2"/>
      <c r="JUW32" s="2"/>
      <c r="JUX32" s="2"/>
      <c r="JUY32" s="2"/>
      <c r="JUZ32" s="2"/>
      <c r="JVA32" s="2"/>
      <c r="JVB32" s="2"/>
      <c r="JVC32" s="2"/>
      <c r="JVD32" s="2"/>
      <c r="JVE32" s="2"/>
      <c r="JVF32" s="2"/>
      <c r="JVG32" s="2"/>
      <c r="JVH32" s="2"/>
      <c r="JVI32" s="2"/>
      <c r="JVJ32" s="2"/>
      <c r="JVK32" s="2"/>
      <c r="JVL32" s="2"/>
      <c r="JVM32" s="2"/>
      <c r="JVN32" s="2"/>
      <c r="JVO32" s="2"/>
      <c r="JVP32" s="2"/>
      <c r="JVQ32" s="2"/>
      <c r="JVR32" s="2"/>
      <c r="JVS32" s="2"/>
      <c r="JVT32" s="2"/>
      <c r="JVU32" s="2"/>
      <c r="JVV32" s="2"/>
      <c r="JVW32" s="2"/>
      <c r="JVX32" s="2"/>
      <c r="JVY32" s="2"/>
      <c r="JVZ32" s="2"/>
      <c r="JWA32" s="2"/>
      <c r="JWB32" s="2"/>
      <c r="JWC32" s="2"/>
      <c r="JWD32" s="2"/>
      <c r="JWE32" s="2"/>
      <c r="JWF32" s="2"/>
      <c r="JWG32" s="2"/>
      <c r="JWH32" s="2"/>
      <c r="JWI32" s="2"/>
      <c r="JWJ32" s="2"/>
      <c r="JWK32" s="2"/>
      <c r="JWL32" s="2"/>
      <c r="JWM32" s="2"/>
      <c r="JWN32" s="2"/>
      <c r="JWO32" s="2"/>
      <c r="JWP32" s="2"/>
      <c r="JWQ32" s="2"/>
      <c r="JWR32" s="2"/>
      <c r="JWS32" s="2"/>
      <c r="JWT32" s="2"/>
      <c r="JWU32" s="2"/>
      <c r="JWV32" s="2"/>
      <c r="JWW32" s="2"/>
      <c r="JWX32" s="2"/>
      <c r="JWY32" s="2"/>
      <c r="JWZ32" s="2"/>
      <c r="JXA32" s="2"/>
      <c r="JXB32" s="2"/>
      <c r="JXC32" s="2"/>
      <c r="JXD32" s="2"/>
      <c r="JXE32" s="2"/>
      <c r="JXF32" s="2"/>
      <c r="JXG32" s="2"/>
      <c r="JXH32" s="2"/>
      <c r="JXI32" s="2"/>
      <c r="JXJ32" s="2"/>
      <c r="JXK32" s="2"/>
      <c r="JXL32" s="2"/>
      <c r="JXM32" s="2"/>
      <c r="JXN32" s="2"/>
      <c r="JXO32" s="2"/>
      <c r="JXP32" s="2"/>
      <c r="JXQ32" s="2"/>
      <c r="JXR32" s="2"/>
      <c r="JXS32" s="2"/>
      <c r="JXT32" s="2"/>
      <c r="JXU32" s="2"/>
      <c r="JXV32" s="2"/>
      <c r="JXW32" s="2"/>
      <c r="JXX32" s="2"/>
      <c r="JXY32" s="2"/>
      <c r="JXZ32" s="2"/>
      <c r="JYA32" s="2"/>
      <c r="JYB32" s="2"/>
      <c r="JYC32" s="2"/>
      <c r="JYD32" s="2"/>
      <c r="JYE32" s="2"/>
      <c r="JYF32" s="2"/>
      <c r="JYG32" s="2"/>
      <c r="JYH32" s="2"/>
      <c r="JYI32" s="2"/>
      <c r="JYJ32" s="2"/>
      <c r="JYK32" s="2"/>
      <c r="JYL32" s="2"/>
      <c r="JYM32" s="2"/>
      <c r="JYN32" s="2"/>
      <c r="JYO32" s="2"/>
      <c r="JYP32" s="2"/>
      <c r="JYQ32" s="2"/>
      <c r="JYR32" s="2"/>
      <c r="JYS32" s="2"/>
      <c r="JYT32" s="2"/>
      <c r="JYU32" s="2"/>
      <c r="JYV32" s="2"/>
      <c r="JYW32" s="2"/>
      <c r="JYX32" s="2"/>
      <c r="JYY32" s="2"/>
      <c r="JYZ32" s="2"/>
      <c r="JZA32" s="2"/>
      <c r="JZB32" s="2"/>
      <c r="JZC32" s="2"/>
      <c r="JZD32" s="2"/>
      <c r="JZE32" s="2"/>
      <c r="JZF32" s="2"/>
      <c r="JZG32" s="2"/>
      <c r="JZH32" s="2"/>
      <c r="JZI32" s="2"/>
      <c r="JZJ32" s="2"/>
      <c r="JZK32" s="2"/>
      <c r="JZL32" s="2"/>
      <c r="JZM32" s="2"/>
      <c r="JZN32" s="2"/>
      <c r="JZO32" s="2"/>
      <c r="JZP32" s="2"/>
      <c r="JZQ32" s="2"/>
      <c r="JZR32" s="2"/>
      <c r="JZS32" s="2"/>
      <c r="JZT32" s="2"/>
      <c r="JZU32" s="2"/>
      <c r="JZV32" s="2"/>
      <c r="JZW32" s="2"/>
      <c r="JZX32" s="2"/>
      <c r="JZY32" s="2"/>
      <c r="JZZ32" s="2"/>
      <c r="KAA32" s="2"/>
      <c r="KAB32" s="2"/>
      <c r="KAC32" s="2"/>
      <c r="KAD32" s="2"/>
      <c r="KAE32" s="2"/>
      <c r="KAF32" s="2"/>
      <c r="KAG32" s="2"/>
      <c r="KAH32" s="2"/>
      <c r="KAI32" s="2"/>
      <c r="KAJ32" s="2"/>
      <c r="KAK32" s="2"/>
      <c r="KAL32" s="2"/>
      <c r="KAM32" s="2"/>
      <c r="KAN32" s="2"/>
      <c r="KAO32" s="2"/>
      <c r="KAP32" s="2"/>
      <c r="KAQ32" s="2"/>
      <c r="KAR32" s="2"/>
      <c r="KAS32" s="2"/>
      <c r="KAT32" s="2"/>
      <c r="KAU32" s="2"/>
      <c r="KAV32" s="2"/>
      <c r="KAW32" s="2"/>
      <c r="KAX32" s="2"/>
      <c r="KAY32" s="2"/>
      <c r="KAZ32" s="2"/>
      <c r="KBA32" s="2"/>
      <c r="KBB32" s="2"/>
      <c r="KBC32" s="2"/>
      <c r="KBD32" s="2"/>
      <c r="KBE32" s="2"/>
      <c r="KBF32" s="2"/>
      <c r="KBG32" s="2"/>
      <c r="KBH32" s="2"/>
      <c r="KBI32" s="2"/>
      <c r="KBJ32" s="2"/>
      <c r="KBK32" s="2"/>
      <c r="KBL32" s="2"/>
      <c r="KBM32" s="2"/>
      <c r="KBN32" s="2"/>
      <c r="KBO32" s="2"/>
      <c r="KBP32" s="2"/>
      <c r="KBQ32" s="2"/>
      <c r="KBR32" s="2"/>
      <c r="KBS32" s="2"/>
      <c r="KBT32" s="2"/>
      <c r="KBU32" s="2"/>
      <c r="KBV32" s="2"/>
      <c r="KBW32" s="2"/>
      <c r="KBX32" s="2"/>
      <c r="KBY32" s="2"/>
      <c r="KBZ32" s="2"/>
      <c r="KCA32" s="2"/>
      <c r="KCB32" s="2"/>
      <c r="KCC32" s="2"/>
      <c r="KCD32" s="2"/>
      <c r="KCE32" s="2"/>
      <c r="KCF32" s="2"/>
      <c r="KCG32" s="2"/>
      <c r="KCH32" s="2"/>
      <c r="KCI32" s="2"/>
      <c r="KCJ32" s="2"/>
      <c r="KCK32" s="2"/>
      <c r="KCL32" s="2"/>
      <c r="KCM32" s="2"/>
      <c r="KCN32" s="2"/>
      <c r="KCO32" s="2"/>
      <c r="KCP32" s="2"/>
      <c r="KCQ32" s="2"/>
      <c r="KCR32" s="2"/>
      <c r="KCS32" s="2"/>
      <c r="KCT32" s="2"/>
      <c r="KCU32" s="2"/>
      <c r="KCV32" s="2"/>
      <c r="KCW32" s="2"/>
      <c r="KCX32" s="2"/>
      <c r="KCY32" s="2"/>
      <c r="KCZ32" s="2"/>
      <c r="KDA32" s="2"/>
      <c r="KDB32" s="2"/>
      <c r="KDC32" s="2"/>
      <c r="KDD32" s="2"/>
      <c r="KDE32" s="2"/>
      <c r="KDF32" s="2"/>
      <c r="KDG32" s="2"/>
      <c r="KDH32" s="2"/>
      <c r="KDI32" s="2"/>
      <c r="KDJ32" s="2"/>
      <c r="KDK32" s="2"/>
      <c r="KDL32" s="2"/>
      <c r="KDM32" s="2"/>
      <c r="KDN32" s="2"/>
      <c r="KDO32" s="2"/>
      <c r="KDP32" s="2"/>
      <c r="KDQ32" s="2"/>
      <c r="KDR32" s="2"/>
      <c r="KDS32" s="2"/>
      <c r="KDT32" s="2"/>
      <c r="KDU32" s="2"/>
      <c r="KDV32" s="2"/>
      <c r="KDW32" s="2"/>
      <c r="KDX32" s="2"/>
      <c r="KDY32" s="2"/>
      <c r="KDZ32" s="2"/>
      <c r="KEA32" s="2"/>
      <c r="KEB32" s="2"/>
      <c r="KEC32" s="2"/>
      <c r="KED32" s="2"/>
      <c r="KEE32" s="2"/>
      <c r="KEF32" s="2"/>
      <c r="KEG32" s="2"/>
      <c r="KEH32" s="2"/>
      <c r="KEI32" s="2"/>
      <c r="KEJ32" s="2"/>
      <c r="KEK32" s="2"/>
      <c r="KEL32" s="2"/>
      <c r="KEM32" s="2"/>
      <c r="KEN32" s="2"/>
      <c r="KEO32" s="2"/>
      <c r="KEP32" s="2"/>
      <c r="KEQ32" s="2"/>
      <c r="KER32" s="2"/>
      <c r="KES32" s="2"/>
      <c r="KET32" s="2"/>
      <c r="KEU32" s="2"/>
      <c r="KEV32" s="2"/>
      <c r="KEW32" s="2"/>
      <c r="KEX32" s="2"/>
      <c r="KEY32" s="2"/>
      <c r="KEZ32" s="2"/>
      <c r="KFA32" s="2"/>
      <c r="KFB32" s="2"/>
      <c r="KFC32" s="2"/>
      <c r="KFD32" s="2"/>
      <c r="KFE32" s="2"/>
      <c r="KFF32" s="2"/>
      <c r="KFG32" s="2"/>
      <c r="KFH32" s="2"/>
      <c r="KFI32" s="2"/>
      <c r="KFJ32" s="2"/>
      <c r="KFK32" s="2"/>
      <c r="KFL32" s="2"/>
      <c r="KFM32" s="2"/>
      <c r="KFN32" s="2"/>
      <c r="KFO32" s="2"/>
      <c r="KFP32" s="2"/>
      <c r="KFQ32" s="2"/>
      <c r="KFR32" s="2"/>
      <c r="KFS32" s="2"/>
      <c r="KFT32" s="2"/>
      <c r="KFU32" s="2"/>
      <c r="KFV32" s="2"/>
      <c r="KFW32" s="2"/>
      <c r="KFX32" s="2"/>
      <c r="KFY32" s="2"/>
      <c r="KFZ32" s="2"/>
      <c r="KGA32" s="2"/>
      <c r="KGB32" s="2"/>
      <c r="KGC32" s="2"/>
      <c r="KGD32" s="2"/>
      <c r="KGE32" s="2"/>
      <c r="KGF32" s="2"/>
      <c r="KGG32" s="2"/>
      <c r="KGH32" s="2"/>
      <c r="KGI32" s="2"/>
      <c r="KGJ32" s="2"/>
      <c r="KGK32" s="2"/>
      <c r="KGL32" s="2"/>
      <c r="KGM32" s="2"/>
      <c r="KGN32" s="2"/>
      <c r="KGO32" s="2"/>
      <c r="KGP32" s="2"/>
      <c r="KGQ32" s="2"/>
      <c r="KGR32" s="2"/>
      <c r="KGS32" s="2"/>
      <c r="KGT32" s="2"/>
      <c r="KGU32" s="2"/>
      <c r="KGV32" s="2"/>
      <c r="KGW32" s="2"/>
      <c r="KGX32" s="2"/>
      <c r="KGY32" s="2"/>
      <c r="KGZ32" s="2"/>
      <c r="KHA32" s="2"/>
      <c r="KHB32" s="2"/>
      <c r="KHC32" s="2"/>
      <c r="KHD32" s="2"/>
      <c r="KHE32" s="2"/>
      <c r="KHF32" s="2"/>
      <c r="KHG32" s="2"/>
      <c r="KHH32" s="2"/>
      <c r="KHI32" s="2"/>
      <c r="KHJ32" s="2"/>
      <c r="KHK32" s="2"/>
      <c r="KHL32" s="2"/>
      <c r="KHM32" s="2"/>
      <c r="KHN32" s="2"/>
      <c r="KHO32" s="2"/>
      <c r="KHP32" s="2"/>
      <c r="KHQ32" s="2"/>
      <c r="KHR32" s="2"/>
      <c r="KHS32" s="2"/>
      <c r="KHT32" s="2"/>
      <c r="KHU32" s="2"/>
      <c r="KHV32" s="2"/>
      <c r="KHW32" s="2"/>
      <c r="KHX32" s="2"/>
      <c r="KHY32" s="2"/>
      <c r="KHZ32" s="2"/>
      <c r="KIA32" s="2"/>
      <c r="KIB32" s="2"/>
      <c r="KIC32" s="2"/>
      <c r="KID32" s="2"/>
      <c r="KIE32" s="2"/>
      <c r="KIF32" s="2"/>
      <c r="KIG32" s="2"/>
      <c r="KIH32" s="2"/>
      <c r="KII32" s="2"/>
      <c r="KIJ32" s="2"/>
      <c r="KIK32" s="2"/>
      <c r="KIL32" s="2"/>
      <c r="KIM32" s="2"/>
      <c r="KIN32" s="2"/>
      <c r="KIO32" s="2"/>
      <c r="KIP32" s="2"/>
      <c r="KIQ32" s="2"/>
      <c r="KIR32" s="2"/>
      <c r="KIS32" s="2"/>
      <c r="KIT32" s="2"/>
      <c r="KIU32" s="2"/>
      <c r="KIV32" s="2"/>
      <c r="KIW32" s="2"/>
      <c r="KIX32" s="2"/>
      <c r="KIY32" s="2"/>
      <c r="KIZ32" s="2"/>
      <c r="KJA32" s="2"/>
      <c r="KJB32" s="2"/>
      <c r="KJC32" s="2"/>
      <c r="KJD32" s="2"/>
      <c r="KJE32" s="2"/>
      <c r="KJF32" s="2"/>
      <c r="KJG32" s="2"/>
      <c r="KJH32" s="2"/>
      <c r="KJI32" s="2"/>
      <c r="KJJ32" s="2"/>
      <c r="KJK32" s="2"/>
      <c r="KJL32" s="2"/>
      <c r="KJM32" s="2"/>
      <c r="KJN32" s="2"/>
      <c r="KJO32" s="2"/>
      <c r="KJP32" s="2"/>
      <c r="KJQ32" s="2"/>
      <c r="KJR32" s="2"/>
      <c r="KJS32" s="2"/>
      <c r="KJT32" s="2"/>
      <c r="KJU32" s="2"/>
      <c r="KJV32" s="2"/>
      <c r="KJW32" s="2"/>
      <c r="KJX32" s="2"/>
      <c r="KJY32" s="2"/>
      <c r="KJZ32" s="2"/>
      <c r="KKA32" s="2"/>
      <c r="KKB32" s="2"/>
      <c r="KKC32" s="2"/>
      <c r="KKD32" s="2"/>
      <c r="KKE32" s="2"/>
      <c r="KKF32" s="2"/>
      <c r="KKG32" s="2"/>
      <c r="KKH32" s="2"/>
      <c r="KKI32" s="2"/>
      <c r="KKJ32" s="2"/>
      <c r="KKK32" s="2"/>
      <c r="KKL32" s="2"/>
      <c r="KKM32" s="2"/>
      <c r="KKN32" s="2"/>
      <c r="KKO32" s="2"/>
      <c r="KKP32" s="2"/>
      <c r="KKQ32" s="2"/>
      <c r="KKR32" s="2"/>
      <c r="KKS32" s="2"/>
      <c r="KKT32" s="2"/>
      <c r="KKU32" s="2"/>
      <c r="KKV32" s="2"/>
      <c r="KKW32" s="2"/>
      <c r="KKX32" s="2"/>
      <c r="KKY32" s="2"/>
      <c r="KKZ32" s="2"/>
      <c r="KLA32" s="2"/>
      <c r="KLB32" s="2"/>
      <c r="KLC32" s="2"/>
      <c r="KLD32" s="2"/>
      <c r="KLE32" s="2"/>
      <c r="KLF32" s="2"/>
      <c r="KLG32" s="2"/>
      <c r="KLH32" s="2"/>
      <c r="KLI32" s="2"/>
      <c r="KLJ32" s="2"/>
      <c r="KLK32" s="2"/>
      <c r="KLL32" s="2"/>
      <c r="KLM32" s="2"/>
      <c r="KLN32" s="2"/>
      <c r="KLO32" s="2"/>
      <c r="KLP32" s="2"/>
      <c r="KLQ32" s="2"/>
      <c r="KLR32" s="2"/>
      <c r="KLS32" s="2"/>
      <c r="KLT32" s="2"/>
      <c r="KLU32" s="2"/>
      <c r="KLV32" s="2"/>
      <c r="KLW32" s="2"/>
      <c r="KLX32" s="2"/>
      <c r="KLY32" s="2"/>
      <c r="KLZ32" s="2"/>
      <c r="KMA32" s="2"/>
      <c r="KMB32" s="2"/>
      <c r="KMC32" s="2"/>
      <c r="KMD32" s="2"/>
      <c r="KME32" s="2"/>
      <c r="KMF32" s="2"/>
      <c r="KMG32" s="2"/>
      <c r="KMH32" s="2"/>
      <c r="KMI32" s="2"/>
      <c r="KMJ32" s="2"/>
      <c r="KMK32" s="2"/>
      <c r="KML32" s="2"/>
      <c r="KMM32" s="2"/>
      <c r="KMN32" s="2"/>
      <c r="KMO32" s="2"/>
      <c r="KMP32" s="2"/>
      <c r="KMQ32" s="2"/>
      <c r="KMR32" s="2"/>
      <c r="KMS32" s="2"/>
      <c r="KMT32" s="2"/>
      <c r="KMU32" s="2"/>
      <c r="KMV32" s="2"/>
      <c r="KMW32" s="2"/>
      <c r="KMX32" s="2"/>
      <c r="KMY32" s="2"/>
      <c r="KMZ32" s="2"/>
      <c r="KNA32" s="2"/>
      <c r="KNB32" s="2"/>
      <c r="KNC32" s="2"/>
      <c r="KND32" s="2"/>
      <c r="KNE32" s="2"/>
      <c r="KNF32" s="2"/>
      <c r="KNG32" s="2"/>
      <c r="KNH32" s="2"/>
      <c r="KNI32" s="2"/>
      <c r="KNJ32" s="2"/>
      <c r="KNK32" s="2"/>
      <c r="KNL32" s="2"/>
      <c r="KNM32" s="2"/>
      <c r="KNN32" s="2"/>
      <c r="KNO32" s="2"/>
      <c r="KNP32" s="2"/>
      <c r="KNQ32" s="2"/>
      <c r="KNR32" s="2"/>
      <c r="KNS32" s="2"/>
      <c r="KNT32" s="2"/>
      <c r="KNU32" s="2"/>
      <c r="KNV32" s="2"/>
      <c r="KNW32" s="2"/>
      <c r="KNX32" s="2"/>
      <c r="KNY32" s="2"/>
      <c r="KNZ32" s="2"/>
      <c r="KOA32" s="2"/>
      <c r="KOB32" s="2"/>
      <c r="KOC32" s="2"/>
      <c r="KOD32" s="2"/>
      <c r="KOE32" s="2"/>
      <c r="KOF32" s="2"/>
      <c r="KOG32" s="2"/>
      <c r="KOH32" s="2"/>
      <c r="KOI32" s="2"/>
      <c r="KOJ32" s="2"/>
      <c r="KOK32" s="2"/>
      <c r="KOL32" s="2"/>
      <c r="KOM32" s="2"/>
      <c r="KON32" s="2"/>
      <c r="KOO32" s="2"/>
      <c r="KOP32" s="2"/>
      <c r="KOQ32" s="2"/>
      <c r="KOR32" s="2"/>
      <c r="KOS32" s="2"/>
      <c r="KOT32" s="2"/>
      <c r="KOU32" s="2"/>
      <c r="KOV32" s="2"/>
      <c r="KOW32" s="2"/>
      <c r="KOX32" s="2"/>
      <c r="KOY32" s="2"/>
      <c r="KOZ32" s="2"/>
      <c r="KPA32" s="2"/>
      <c r="KPB32" s="2"/>
      <c r="KPC32" s="2"/>
      <c r="KPD32" s="2"/>
      <c r="KPE32" s="2"/>
      <c r="KPF32" s="2"/>
      <c r="KPG32" s="2"/>
      <c r="KPH32" s="2"/>
      <c r="KPI32" s="2"/>
      <c r="KPJ32" s="2"/>
      <c r="KPK32" s="2"/>
      <c r="KPL32" s="2"/>
      <c r="KPM32" s="2"/>
      <c r="KPN32" s="2"/>
      <c r="KPO32" s="2"/>
      <c r="KPP32" s="2"/>
      <c r="KPQ32" s="2"/>
      <c r="KPR32" s="2"/>
      <c r="KPS32" s="2"/>
      <c r="KPT32" s="2"/>
      <c r="KPU32" s="2"/>
      <c r="KPV32" s="2"/>
      <c r="KPW32" s="2"/>
      <c r="KPX32" s="2"/>
      <c r="KPY32" s="2"/>
      <c r="KPZ32" s="2"/>
      <c r="KQA32" s="2"/>
      <c r="KQB32" s="2"/>
      <c r="KQC32" s="2"/>
      <c r="KQD32" s="2"/>
      <c r="KQE32" s="2"/>
      <c r="KQF32" s="2"/>
      <c r="KQG32" s="2"/>
      <c r="KQH32" s="2"/>
      <c r="KQI32" s="2"/>
      <c r="KQJ32" s="2"/>
      <c r="KQK32" s="2"/>
      <c r="KQL32" s="2"/>
      <c r="KQM32" s="2"/>
      <c r="KQN32" s="2"/>
      <c r="KQO32" s="2"/>
      <c r="KQP32" s="2"/>
      <c r="KQQ32" s="2"/>
      <c r="KQR32" s="2"/>
      <c r="KQS32" s="2"/>
      <c r="KQT32" s="2"/>
      <c r="KQU32" s="2"/>
      <c r="KQV32" s="2"/>
      <c r="KQW32" s="2"/>
      <c r="KQX32" s="2"/>
      <c r="KQY32" s="2"/>
      <c r="KQZ32" s="2"/>
      <c r="KRA32" s="2"/>
      <c r="KRB32" s="2"/>
      <c r="KRC32" s="2"/>
      <c r="KRD32" s="2"/>
      <c r="KRE32" s="2"/>
      <c r="KRF32" s="2"/>
      <c r="KRG32" s="2"/>
      <c r="KRH32" s="2"/>
      <c r="KRI32" s="2"/>
      <c r="KRJ32" s="2"/>
      <c r="KRK32" s="2"/>
      <c r="KRL32" s="2"/>
      <c r="KRM32" s="2"/>
      <c r="KRN32" s="2"/>
      <c r="KRO32" s="2"/>
      <c r="KRP32" s="2"/>
      <c r="KRQ32" s="2"/>
      <c r="KRR32" s="2"/>
      <c r="KRS32" s="2"/>
      <c r="KRT32" s="2"/>
      <c r="KRU32" s="2"/>
      <c r="KRV32" s="2"/>
      <c r="KRW32" s="2"/>
      <c r="KRX32" s="2"/>
      <c r="KRY32" s="2"/>
      <c r="KRZ32" s="2"/>
      <c r="KSA32" s="2"/>
      <c r="KSB32" s="2"/>
      <c r="KSC32" s="2"/>
      <c r="KSD32" s="2"/>
      <c r="KSE32" s="2"/>
      <c r="KSF32" s="2"/>
      <c r="KSG32" s="2"/>
      <c r="KSH32" s="2"/>
      <c r="KSI32" s="2"/>
      <c r="KSJ32" s="2"/>
      <c r="KSK32" s="2"/>
      <c r="KSL32" s="2"/>
      <c r="KSM32" s="2"/>
      <c r="KSN32" s="2"/>
      <c r="KSO32" s="2"/>
      <c r="KSP32" s="2"/>
      <c r="KSQ32" s="2"/>
      <c r="KSR32" s="2"/>
      <c r="KSS32" s="2"/>
      <c r="KST32" s="2"/>
      <c r="KSU32" s="2"/>
      <c r="KSV32" s="2"/>
      <c r="KSW32" s="2"/>
      <c r="KSX32" s="2"/>
      <c r="KSY32" s="2"/>
      <c r="KSZ32" s="2"/>
      <c r="KTA32" s="2"/>
      <c r="KTB32" s="2"/>
      <c r="KTC32" s="2"/>
      <c r="KTD32" s="2"/>
      <c r="KTE32" s="2"/>
      <c r="KTF32" s="2"/>
      <c r="KTG32" s="2"/>
      <c r="KTH32" s="2"/>
      <c r="KTI32" s="2"/>
      <c r="KTJ32" s="2"/>
      <c r="KTK32" s="2"/>
      <c r="KTL32" s="2"/>
      <c r="KTM32" s="2"/>
      <c r="KTN32" s="2"/>
      <c r="KTO32" s="2"/>
      <c r="KTP32" s="2"/>
      <c r="KTQ32" s="2"/>
      <c r="KTR32" s="2"/>
      <c r="KTS32" s="2"/>
      <c r="KTT32" s="2"/>
      <c r="KTU32" s="2"/>
      <c r="KTV32" s="2"/>
      <c r="KTW32" s="2"/>
      <c r="KTX32" s="2"/>
      <c r="KTY32" s="2"/>
      <c r="KTZ32" s="2"/>
      <c r="KUA32" s="2"/>
      <c r="KUB32" s="2"/>
      <c r="KUC32" s="2"/>
      <c r="KUD32" s="2"/>
      <c r="KUE32" s="2"/>
      <c r="KUF32" s="2"/>
      <c r="KUG32" s="2"/>
      <c r="KUH32" s="2"/>
      <c r="KUI32" s="2"/>
      <c r="KUJ32" s="2"/>
      <c r="KUK32" s="2"/>
      <c r="KUL32" s="2"/>
      <c r="KUM32" s="2"/>
      <c r="KUN32" s="2"/>
      <c r="KUO32" s="2"/>
      <c r="KUP32" s="2"/>
      <c r="KUQ32" s="2"/>
      <c r="KUR32" s="2"/>
      <c r="KUS32" s="2"/>
      <c r="KUT32" s="2"/>
      <c r="KUU32" s="2"/>
      <c r="KUV32" s="2"/>
      <c r="KUW32" s="2"/>
      <c r="KUX32" s="2"/>
      <c r="KUY32" s="2"/>
      <c r="KUZ32" s="2"/>
      <c r="KVA32" s="2"/>
      <c r="KVB32" s="2"/>
      <c r="KVC32" s="2"/>
      <c r="KVD32" s="2"/>
      <c r="KVE32" s="2"/>
      <c r="KVF32" s="2"/>
      <c r="KVG32" s="2"/>
      <c r="KVH32" s="2"/>
      <c r="KVI32" s="2"/>
      <c r="KVJ32" s="2"/>
      <c r="KVK32" s="2"/>
      <c r="KVL32" s="2"/>
      <c r="KVM32" s="2"/>
      <c r="KVN32" s="2"/>
      <c r="KVO32" s="2"/>
      <c r="KVP32" s="2"/>
      <c r="KVQ32" s="2"/>
      <c r="KVR32" s="2"/>
      <c r="KVS32" s="2"/>
      <c r="KVT32" s="2"/>
      <c r="KVU32" s="2"/>
      <c r="KVV32" s="2"/>
      <c r="KVW32" s="2"/>
      <c r="KVX32" s="2"/>
      <c r="KVY32" s="2"/>
      <c r="KVZ32" s="2"/>
      <c r="KWA32" s="2"/>
      <c r="KWB32" s="2"/>
      <c r="KWC32" s="2"/>
      <c r="KWD32" s="2"/>
      <c r="KWE32" s="2"/>
      <c r="KWF32" s="2"/>
      <c r="KWG32" s="2"/>
      <c r="KWH32" s="2"/>
      <c r="KWI32" s="2"/>
      <c r="KWJ32" s="2"/>
      <c r="KWK32" s="2"/>
      <c r="KWL32" s="2"/>
      <c r="KWM32" s="2"/>
      <c r="KWN32" s="2"/>
      <c r="KWO32" s="2"/>
      <c r="KWP32" s="2"/>
      <c r="KWQ32" s="2"/>
      <c r="KWR32" s="2"/>
      <c r="KWS32" s="2"/>
      <c r="KWT32" s="2"/>
      <c r="KWU32" s="2"/>
      <c r="KWV32" s="2"/>
      <c r="KWW32" s="2"/>
      <c r="KWX32" s="2"/>
      <c r="KWY32" s="2"/>
      <c r="KWZ32" s="2"/>
      <c r="KXA32" s="2"/>
      <c r="KXB32" s="2"/>
      <c r="KXC32" s="2"/>
      <c r="KXD32" s="2"/>
      <c r="KXE32" s="2"/>
      <c r="KXF32" s="2"/>
      <c r="KXG32" s="2"/>
      <c r="KXH32" s="2"/>
      <c r="KXI32" s="2"/>
      <c r="KXJ32" s="2"/>
      <c r="KXK32" s="2"/>
      <c r="KXL32" s="2"/>
      <c r="KXM32" s="2"/>
      <c r="KXN32" s="2"/>
      <c r="KXO32" s="2"/>
      <c r="KXP32" s="2"/>
      <c r="KXQ32" s="2"/>
      <c r="KXR32" s="2"/>
      <c r="KXS32" s="2"/>
      <c r="KXT32" s="2"/>
      <c r="KXU32" s="2"/>
      <c r="KXV32" s="2"/>
      <c r="KXW32" s="2"/>
      <c r="KXX32" s="2"/>
      <c r="KXY32" s="2"/>
      <c r="KXZ32" s="2"/>
      <c r="KYA32" s="2"/>
      <c r="KYB32" s="2"/>
      <c r="KYC32" s="2"/>
      <c r="KYD32" s="2"/>
      <c r="KYE32" s="2"/>
      <c r="KYF32" s="2"/>
      <c r="KYG32" s="2"/>
      <c r="KYH32" s="2"/>
      <c r="KYI32" s="2"/>
      <c r="KYJ32" s="2"/>
      <c r="KYK32" s="2"/>
      <c r="KYL32" s="2"/>
      <c r="KYM32" s="2"/>
      <c r="KYN32" s="2"/>
      <c r="KYO32" s="2"/>
      <c r="KYP32" s="2"/>
      <c r="KYQ32" s="2"/>
      <c r="KYR32" s="2"/>
      <c r="KYS32" s="2"/>
      <c r="KYT32" s="2"/>
      <c r="KYU32" s="2"/>
      <c r="KYV32" s="2"/>
      <c r="KYW32" s="2"/>
      <c r="KYX32" s="2"/>
      <c r="KYY32" s="2"/>
      <c r="KYZ32" s="2"/>
      <c r="KZA32" s="2"/>
      <c r="KZB32" s="2"/>
      <c r="KZC32" s="2"/>
      <c r="KZD32" s="2"/>
      <c r="KZE32" s="2"/>
      <c r="KZF32" s="2"/>
      <c r="KZG32" s="2"/>
      <c r="KZH32" s="2"/>
      <c r="KZI32" s="2"/>
      <c r="KZJ32" s="2"/>
      <c r="KZK32" s="2"/>
      <c r="KZL32" s="2"/>
      <c r="KZM32" s="2"/>
      <c r="KZN32" s="2"/>
      <c r="KZO32" s="2"/>
      <c r="KZP32" s="2"/>
      <c r="KZQ32" s="2"/>
      <c r="KZR32" s="2"/>
      <c r="KZS32" s="2"/>
      <c r="KZT32" s="2"/>
      <c r="KZU32" s="2"/>
      <c r="KZV32" s="2"/>
      <c r="KZW32" s="2"/>
      <c r="KZX32" s="2"/>
      <c r="KZY32" s="2"/>
      <c r="KZZ32" s="2"/>
      <c r="LAA32" s="2"/>
      <c r="LAB32" s="2"/>
      <c r="LAC32" s="2"/>
      <c r="LAD32" s="2"/>
      <c r="LAE32" s="2"/>
      <c r="LAF32" s="2"/>
      <c r="LAG32" s="2"/>
      <c r="LAH32" s="2"/>
      <c r="LAI32" s="2"/>
      <c r="LAJ32" s="2"/>
      <c r="LAK32" s="2"/>
      <c r="LAL32" s="2"/>
      <c r="LAM32" s="2"/>
      <c r="LAN32" s="2"/>
      <c r="LAO32" s="2"/>
      <c r="LAP32" s="2"/>
      <c r="LAQ32" s="2"/>
      <c r="LAR32" s="2"/>
      <c r="LAS32" s="2"/>
      <c r="LAT32" s="2"/>
      <c r="LAU32" s="2"/>
      <c r="LAV32" s="2"/>
      <c r="LAW32" s="2"/>
      <c r="LAX32" s="2"/>
      <c r="LAY32" s="2"/>
      <c r="LAZ32" s="2"/>
      <c r="LBA32" s="2"/>
      <c r="LBB32" s="2"/>
      <c r="LBC32" s="2"/>
      <c r="LBD32" s="2"/>
      <c r="LBE32" s="2"/>
      <c r="LBF32" s="2"/>
      <c r="LBG32" s="2"/>
      <c r="LBH32" s="2"/>
      <c r="LBI32" s="2"/>
      <c r="LBJ32" s="2"/>
      <c r="LBK32" s="2"/>
      <c r="LBL32" s="2"/>
      <c r="LBM32" s="2"/>
      <c r="LBN32" s="2"/>
      <c r="LBO32" s="2"/>
      <c r="LBP32" s="2"/>
      <c r="LBQ32" s="2"/>
      <c r="LBR32" s="2"/>
      <c r="LBS32" s="2"/>
      <c r="LBT32" s="2"/>
      <c r="LBU32" s="2"/>
      <c r="LBV32" s="2"/>
      <c r="LBW32" s="2"/>
      <c r="LBX32" s="2"/>
      <c r="LBY32" s="2"/>
      <c r="LBZ32" s="2"/>
      <c r="LCA32" s="2"/>
      <c r="LCB32" s="2"/>
      <c r="LCC32" s="2"/>
      <c r="LCD32" s="2"/>
      <c r="LCE32" s="2"/>
      <c r="LCF32" s="2"/>
      <c r="LCG32" s="2"/>
      <c r="LCH32" s="2"/>
      <c r="LCI32" s="2"/>
      <c r="LCJ32" s="2"/>
      <c r="LCK32" s="2"/>
      <c r="LCL32" s="2"/>
      <c r="LCM32" s="2"/>
      <c r="LCN32" s="2"/>
      <c r="LCO32" s="2"/>
      <c r="LCP32" s="2"/>
      <c r="LCQ32" s="2"/>
      <c r="LCR32" s="2"/>
      <c r="LCS32" s="2"/>
      <c r="LCT32" s="2"/>
      <c r="LCU32" s="2"/>
      <c r="LCV32" s="2"/>
      <c r="LCW32" s="2"/>
      <c r="LCX32" s="2"/>
      <c r="LCY32" s="2"/>
      <c r="LCZ32" s="2"/>
      <c r="LDA32" s="2"/>
      <c r="LDB32" s="2"/>
      <c r="LDC32" s="2"/>
      <c r="LDD32" s="2"/>
      <c r="LDE32" s="2"/>
      <c r="LDF32" s="2"/>
      <c r="LDG32" s="2"/>
      <c r="LDH32" s="2"/>
      <c r="LDI32" s="2"/>
      <c r="LDJ32" s="2"/>
      <c r="LDK32" s="2"/>
      <c r="LDL32" s="2"/>
      <c r="LDM32" s="2"/>
      <c r="LDN32" s="2"/>
      <c r="LDO32" s="2"/>
      <c r="LDP32" s="2"/>
      <c r="LDQ32" s="2"/>
      <c r="LDR32" s="2"/>
      <c r="LDS32" s="2"/>
      <c r="LDT32" s="2"/>
      <c r="LDU32" s="2"/>
      <c r="LDV32" s="2"/>
      <c r="LDW32" s="2"/>
      <c r="LDX32" s="2"/>
      <c r="LDY32" s="2"/>
      <c r="LDZ32" s="2"/>
      <c r="LEA32" s="2"/>
      <c r="LEB32" s="2"/>
      <c r="LEC32" s="2"/>
      <c r="LED32" s="2"/>
      <c r="LEE32" s="2"/>
      <c r="LEF32" s="2"/>
      <c r="LEG32" s="2"/>
      <c r="LEH32" s="2"/>
      <c r="LEI32" s="2"/>
      <c r="LEJ32" s="2"/>
      <c r="LEK32" s="2"/>
      <c r="LEL32" s="2"/>
      <c r="LEM32" s="2"/>
      <c r="LEN32" s="2"/>
      <c r="LEO32" s="2"/>
      <c r="LEP32" s="2"/>
      <c r="LEQ32" s="2"/>
      <c r="LER32" s="2"/>
      <c r="LES32" s="2"/>
      <c r="LET32" s="2"/>
      <c r="LEU32" s="2"/>
      <c r="LEV32" s="2"/>
      <c r="LEW32" s="2"/>
      <c r="LEX32" s="2"/>
      <c r="LEY32" s="2"/>
      <c r="LEZ32" s="2"/>
      <c r="LFA32" s="2"/>
      <c r="LFB32" s="2"/>
      <c r="LFC32" s="2"/>
      <c r="LFD32" s="2"/>
      <c r="LFE32" s="2"/>
      <c r="LFF32" s="2"/>
      <c r="LFG32" s="2"/>
      <c r="LFH32" s="2"/>
      <c r="LFI32" s="2"/>
      <c r="LFJ32" s="2"/>
      <c r="LFK32" s="2"/>
      <c r="LFL32" s="2"/>
      <c r="LFM32" s="2"/>
      <c r="LFN32" s="2"/>
      <c r="LFO32" s="2"/>
      <c r="LFP32" s="2"/>
      <c r="LFQ32" s="2"/>
      <c r="LFR32" s="2"/>
      <c r="LFS32" s="2"/>
      <c r="LFT32" s="2"/>
      <c r="LFU32" s="2"/>
      <c r="LFV32" s="2"/>
      <c r="LFW32" s="2"/>
      <c r="LFX32" s="2"/>
      <c r="LFY32" s="2"/>
      <c r="LFZ32" s="2"/>
      <c r="LGA32" s="2"/>
      <c r="LGB32" s="2"/>
      <c r="LGC32" s="2"/>
      <c r="LGD32" s="2"/>
      <c r="LGE32" s="2"/>
      <c r="LGF32" s="2"/>
      <c r="LGG32" s="2"/>
      <c r="LGH32" s="2"/>
      <c r="LGI32" s="2"/>
      <c r="LGJ32" s="2"/>
      <c r="LGK32" s="2"/>
      <c r="LGL32" s="2"/>
      <c r="LGM32" s="2"/>
      <c r="LGN32" s="2"/>
      <c r="LGO32" s="2"/>
      <c r="LGP32" s="2"/>
      <c r="LGQ32" s="2"/>
      <c r="LGR32" s="2"/>
      <c r="LGS32" s="2"/>
      <c r="LGT32" s="2"/>
      <c r="LGU32" s="2"/>
      <c r="LGV32" s="2"/>
      <c r="LGW32" s="2"/>
      <c r="LGX32" s="2"/>
      <c r="LGY32" s="2"/>
      <c r="LGZ32" s="2"/>
      <c r="LHA32" s="2"/>
      <c r="LHB32" s="2"/>
      <c r="LHC32" s="2"/>
      <c r="LHD32" s="2"/>
      <c r="LHE32" s="2"/>
      <c r="LHF32" s="2"/>
      <c r="LHG32" s="2"/>
      <c r="LHH32" s="2"/>
      <c r="LHI32" s="2"/>
      <c r="LHJ32" s="2"/>
      <c r="LHK32" s="2"/>
      <c r="LHL32" s="2"/>
      <c r="LHM32" s="2"/>
      <c r="LHN32" s="2"/>
      <c r="LHO32" s="2"/>
      <c r="LHP32" s="2"/>
      <c r="LHQ32" s="2"/>
      <c r="LHR32" s="2"/>
      <c r="LHS32" s="2"/>
      <c r="LHT32" s="2"/>
      <c r="LHU32" s="2"/>
      <c r="LHV32" s="2"/>
      <c r="LHW32" s="2"/>
      <c r="LHX32" s="2"/>
      <c r="LHY32" s="2"/>
      <c r="LHZ32" s="2"/>
      <c r="LIA32" s="2"/>
      <c r="LIB32" s="2"/>
      <c r="LIC32" s="2"/>
      <c r="LID32" s="2"/>
      <c r="LIE32" s="2"/>
      <c r="LIF32" s="2"/>
      <c r="LIG32" s="2"/>
      <c r="LIH32" s="2"/>
      <c r="LII32" s="2"/>
      <c r="LIJ32" s="2"/>
      <c r="LIK32" s="2"/>
      <c r="LIL32" s="2"/>
      <c r="LIM32" s="2"/>
      <c r="LIN32" s="2"/>
      <c r="LIO32" s="2"/>
      <c r="LIP32" s="2"/>
      <c r="LIQ32" s="2"/>
      <c r="LIR32" s="2"/>
      <c r="LIS32" s="2"/>
      <c r="LIT32" s="2"/>
      <c r="LIU32" s="2"/>
      <c r="LIV32" s="2"/>
      <c r="LIW32" s="2"/>
      <c r="LIX32" s="2"/>
      <c r="LIY32" s="2"/>
      <c r="LIZ32" s="2"/>
      <c r="LJA32" s="2"/>
      <c r="LJB32" s="2"/>
      <c r="LJC32" s="2"/>
      <c r="LJD32" s="2"/>
      <c r="LJE32" s="2"/>
      <c r="LJF32" s="2"/>
      <c r="LJG32" s="2"/>
      <c r="LJH32" s="2"/>
      <c r="LJI32" s="2"/>
      <c r="LJJ32" s="2"/>
      <c r="LJK32" s="2"/>
      <c r="LJL32" s="2"/>
      <c r="LJM32" s="2"/>
      <c r="LJN32" s="2"/>
      <c r="LJO32" s="2"/>
      <c r="LJP32" s="2"/>
      <c r="LJQ32" s="2"/>
      <c r="LJR32" s="2"/>
      <c r="LJS32" s="2"/>
      <c r="LJT32" s="2"/>
      <c r="LJU32" s="2"/>
      <c r="LJV32" s="2"/>
      <c r="LJW32" s="2"/>
      <c r="LJX32" s="2"/>
      <c r="LJY32" s="2"/>
      <c r="LJZ32" s="2"/>
      <c r="LKA32" s="2"/>
      <c r="LKB32" s="2"/>
      <c r="LKC32" s="2"/>
      <c r="LKD32" s="2"/>
      <c r="LKE32" s="2"/>
      <c r="LKF32" s="2"/>
      <c r="LKG32" s="2"/>
      <c r="LKH32" s="2"/>
      <c r="LKI32" s="2"/>
      <c r="LKJ32" s="2"/>
      <c r="LKK32" s="2"/>
      <c r="LKL32" s="2"/>
      <c r="LKM32" s="2"/>
      <c r="LKN32" s="2"/>
      <c r="LKO32" s="2"/>
      <c r="LKP32" s="2"/>
      <c r="LKQ32" s="2"/>
      <c r="LKR32" s="2"/>
      <c r="LKS32" s="2"/>
      <c r="LKT32" s="2"/>
      <c r="LKU32" s="2"/>
      <c r="LKV32" s="2"/>
      <c r="LKW32" s="2"/>
      <c r="LKX32" s="2"/>
      <c r="LKY32" s="2"/>
      <c r="LKZ32" s="2"/>
      <c r="LLA32" s="2"/>
      <c r="LLB32" s="2"/>
      <c r="LLC32" s="2"/>
      <c r="LLD32" s="2"/>
      <c r="LLE32" s="2"/>
      <c r="LLF32" s="2"/>
      <c r="LLG32" s="2"/>
      <c r="LLH32" s="2"/>
      <c r="LLI32" s="2"/>
      <c r="LLJ32" s="2"/>
      <c r="LLK32" s="2"/>
      <c r="LLL32" s="2"/>
      <c r="LLM32" s="2"/>
      <c r="LLN32" s="2"/>
      <c r="LLO32" s="2"/>
      <c r="LLP32" s="2"/>
      <c r="LLQ32" s="2"/>
      <c r="LLR32" s="2"/>
      <c r="LLS32" s="2"/>
      <c r="LLT32" s="2"/>
      <c r="LLU32" s="2"/>
      <c r="LLV32" s="2"/>
      <c r="LLW32" s="2"/>
      <c r="LLX32" s="2"/>
      <c r="LLY32" s="2"/>
      <c r="LLZ32" s="2"/>
      <c r="LMA32" s="2"/>
      <c r="LMB32" s="2"/>
      <c r="LMC32" s="2"/>
      <c r="LMD32" s="2"/>
      <c r="LME32" s="2"/>
      <c r="LMF32" s="2"/>
      <c r="LMG32" s="2"/>
      <c r="LMH32" s="2"/>
      <c r="LMI32" s="2"/>
      <c r="LMJ32" s="2"/>
      <c r="LMK32" s="2"/>
      <c r="LML32" s="2"/>
      <c r="LMM32" s="2"/>
      <c r="LMN32" s="2"/>
      <c r="LMO32" s="2"/>
      <c r="LMP32" s="2"/>
      <c r="LMQ32" s="2"/>
      <c r="LMR32" s="2"/>
      <c r="LMS32" s="2"/>
      <c r="LMT32" s="2"/>
      <c r="LMU32" s="2"/>
      <c r="LMV32" s="2"/>
      <c r="LMW32" s="2"/>
      <c r="LMX32" s="2"/>
      <c r="LMY32" s="2"/>
      <c r="LMZ32" s="2"/>
      <c r="LNA32" s="2"/>
      <c r="LNB32" s="2"/>
      <c r="LNC32" s="2"/>
      <c r="LND32" s="2"/>
      <c r="LNE32" s="2"/>
      <c r="LNF32" s="2"/>
      <c r="LNG32" s="2"/>
      <c r="LNH32" s="2"/>
      <c r="LNI32" s="2"/>
      <c r="LNJ32" s="2"/>
      <c r="LNK32" s="2"/>
      <c r="LNL32" s="2"/>
      <c r="LNM32" s="2"/>
      <c r="LNN32" s="2"/>
      <c r="LNO32" s="2"/>
      <c r="LNP32" s="2"/>
      <c r="LNQ32" s="2"/>
      <c r="LNR32" s="2"/>
      <c r="LNS32" s="2"/>
      <c r="LNT32" s="2"/>
      <c r="LNU32" s="2"/>
      <c r="LNV32" s="2"/>
      <c r="LNW32" s="2"/>
      <c r="LNX32" s="2"/>
      <c r="LNY32" s="2"/>
      <c r="LNZ32" s="2"/>
      <c r="LOA32" s="2"/>
      <c r="LOB32" s="2"/>
      <c r="LOC32" s="2"/>
      <c r="LOD32" s="2"/>
      <c r="LOE32" s="2"/>
      <c r="LOF32" s="2"/>
      <c r="LOG32" s="2"/>
      <c r="LOH32" s="2"/>
      <c r="LOI32" s="2"/>
      <c r="LOJ32" s="2"/>
      <c r="LOK32" s="2"/>
      <c r="LOL32" s="2"/>
      <c r="LOM32" s="2"/>
      <c r="LON32" s="2"/>
      <c r="LOO32" s="2"/>
      <c r="LOP32" s="2"/>
      <c r="LOQ32" s="2"/>
      <c r="LOR32" s="2"/>
      <c r="LOS32" s="2"/>
      <c r="LOT32" s="2"/>
      <c r="LOU32" s="2"/>
      <c r="LOV32" s="2"/>
      <c r="LOW32" s="2"/>
      <c r="LOX32" s="2"/>
      <c r="LOY32" s="2"/>
      <c r="LOZ32" s="2"/>
      <c r="LPA32" s="2"/>
      <c r="LPB32" s="2"/>
      <c r="LPC32" s="2"/>
      <c r="LPD32" s="2"/>
      <c r="LPE32" s="2"/>
      <c r="LPF32" s="2"/>
      <c r="LPG32" s="2"/>
      <c r="LPH32" s="2"/>
      <c r="LPI32" s="2"/>
      <c r="LPJ32" s="2"/>
      <c r="LPK32" s="2"/>
      <c r="LPL32" s="2"/>
      <c r="LPM32" s="2"/>
      <c r="LPN32" s="2"/>
      <c r="LPO32" s="2"/>
      <c r="LPP32" s="2"/>
      <c r="LPQ32" s="2"/>
      <c r="LPR32" s="2"/>
      <c r="LPS32" s="2"/>
      <c r="LPT32" s="2"/>
      <c r="LPU32" s="2"/>
      <c r="LPV32" s="2"/>
      <c r="LPW32" s="2"/>
      <c r="LPX32" s="2"/>
      <c r="LPY32" s="2"/>
      <c r="LPZ32" s="2"/>
      <c r="LQA32" s="2"/>
      <c r="LQB32" s="2"/>
      <c r="LQC32" s="2"/>
      <c r="LQD32" s="2"/>
      <c r="LQE32" s="2"/>
      <c r="LQF32" s="2"/>
      <c r="LQG32" s="2"/>
      <c r="LQH32" s="2"/>
      <c r="LQI32" s="2"/>
      <c r="LQJ32" s="2"/>
      <c r="LQK32" s="2"/>
      <c r="LQL32" s="2"/>
      <c r="LQM32" s="2"/>
      <c r="LQN32" s="2"/>
      <c r="LQO32" s="2"/>
      <c r="LQP32" s="2"/>
      <c r="LQQ32" s="2"/>
      <c r="LQR32" s="2"/>
      <c r="LQS32" s="2"/>
      <c r="LQT32" s="2"/>
      <c r="LQU32" s="2"/>
      <c r="LQV32" s="2"/>
      <c r="LQW32" s="2"/>
      <c r="LQX32" s="2"/>
      <c r="LQY32" s="2"/>
      <c r="LQZ32" s="2"/>
      <c r="LRA32" s="2"/>
      <c r="LRB32" s="2"/>
      <c r="LRC32" s="2"/>
      <c r="LRD32" s="2"/>
      <c r="LRE32" s="2"/>
      <c r="LRF32" s="2"/>
      <c r="LRG32" s="2"/>
      <c r="LRH32" s="2"/>
      <c r="LRI32" s="2"/>
      <c r="LRJ32" s="2"/>
      <c r="LRK32" s="2"/>
      <c r="LRL32" s="2"/>
      <c r="LRM32" s="2"/>
      <c r="LRN32" s="2"/>
      <c r="LRO32" s="2"/>
      <c r="LRP32" s="2"/>
      <c r="LRQ32" s="2"/>
      <c r="LRR32" s="2"/>
      <c r="LRS32" s="2"/>
      <c r="LRT32" s="2"/>
      <c r="LRU32" s="2"/>
      <c r="LRV32" s="2"/>
      <c r="LRW32" s="2"/>
      <c r="LRX32" s="2"/>
      <c r="LRY32" s="2"/>
      <c r="LRZ32" s="2"/>
      <c r="LSA32" s="2"/>
      <c r="LSB32" s="2"/>
      <c r="LSC32" s="2"/>
      <c r="LSD32" s="2"/>
      <c r="LSE32" s="2"/>
      <c r="LSF32" s="2"/>
      <c r="LSG32" s="2"/>
      <c r="LSH32" s="2"/>
      <c r="LSI32" s="2"/>
      <c r="LSJ32" s="2"/>
      <c r="LSK32" s="2"/>
      <c r="LSL32" s="2"/>
      <c r="LSM32" s="2"/>
      <c r="LSN32" s="2"/>
      <c r="LSO32" s="2"/>
      <c r="LSP32" s="2"/>
      <c r="LSQ32" s="2"/>
      <c r="LSR32" s="2"/>
      <c r="LSS32" s="2"/>
      <c r="LST32" s="2"/>
      <c r="LSU32" s="2"/>
      <c r="LSV32" s="2"/>
      <c r="LSW32" s="2"/>
      <c r="LSX32" s="2"/>
      <c r="LSY32" s="2"/>
      <c r="LSZ32" s="2"/>
      <c r="LTA32" s="2"/>
      <c r="LTB32" s="2"/>
      <c r="LTC32" s="2"/>
      <c r="LTD32" s="2"/>
      <c r="LTE32" s="2"/>
      <c r="LTF32" s="2"/>
      <c r="LTG32" s="2"/>
      <c r="LTH32" s="2"/>
      <c r="LTI32" s="2"/>
      <c r="LTJ32" s="2"/>
      <c r="LTK32" s="2"/>
      <c r="LTL32" s="2"/>
      <c r="LTM32" s="2"/>
      <c r="LTN32" s="2"/>
      <c r="LTO32" s="2"/>
      <c r="LTP32" s="2"/>
      <c r="LTQ32" s="2"/>
      <c r="LTR32" s="2"/>
      <c r="LTS32" s="2"/>
      <c r="LTT32" s="2"/>
      <c r="LTU32" s="2"/>
      <c r="LTV32" s="2"/>
      <c r="LTW32" s="2"/>
      <c r="LTX32" s="2"/>
      <c r="LTY32" s="2"/>
      <c r="LTZ32" s="2"/>
      <c r="LUA32" s="2"/>
      <c r="LUB32" s="2"/>
      <c r="LUC32" s="2"/>
      <c r="LUD32" s="2"/>
      <c r="LUE32" s="2"/>
      <c r="LUF32" s="2"/>
      <c r="LUG32" s="2"/>
      <c r="LUH32" s="2"/>
      <c r="LUI32" s="2"/>
      <c r="LUJ32" s="2"/>
      <c r="LUK32" s="2"/>
      <c r="LUL32" s="2"/>
      <c r="LUM32" s="2"/>
      <c r="LUN32" s="2"/>
      <c r="LUO32" s="2"/>
      <c r="LUP32" s="2"/>
      <c r="LUQ32" s="2"/>
      <c r="LUR32" s="2"/>
      <c r="LUS32" s="2"/>
      <c r="LUT32" s="2"/>
      <c r="LUU32" s="2"/>
      <c r="LUV32" s="2"/>
      <c r="LUW32" s="2"/>
      <c r="LUX32" s="2"/>
      <c r="LUY32" s="2"/>
      <c r="LUZ32" s="2"/>
      <c r="LVA32" s="2"/>
      <c r="LVB32" s="2"/>
      <c r="LVC32" s="2"/>
      <c r="LVD32" s="2"/>
      <c r="LVE32" s="2"/>
      <c r="LVF32" s="2"/>
      <c r="LVG32" s="2"/>
      <c r="LVH32" s="2"/>
      <c r="LVI32" s="2"/>
      <c r="LVJ32" s="2"/>
      <c r="LVK32" s="2"/>
      <c r="LVL32" s="2"/>
      <c r="LVM32" s="2"/>
      <c r="LVN32" s="2"/>
      <c r="LVO32" s="2"/>
      <c r="LVP32" s="2"/>
      <c r="LVQ32" s="2"/>
      <c r="LVR32" s="2"/>
      <c r="LVS32" s="2"/>
      <c r="LVT32" s="2"/>
      <c r="LVU32" s="2"/>
      <c r="LVV32" s="2"/>
      <c r="LVW32" s="2"/>
      <c r="LVX32" s="2"/>
      <c r="LVY32" s="2"/>
      <c r="LVZ32" s="2"/>
      <c r="LWA32" s="2"/>
      <c r="LWB32" s="2"/>
      <c r="LWC32" s="2"/>
      <c r="LWD32" s="2"/>
      <c r="LWE32" s="2"/>
      <c r="LWF32" s="2"/>
      <c r="LWG32" s="2"/>
      <c r="LWH32" s="2"/>
      <c r="LWI32" s="2"/>
      <c r="LWJ32" s="2"/>
      <c r="LWK32" s="2"/>
      <c r="LWL32" s="2"/>
      <c r="LWM32" s="2"/>
      <c r="LWN32" s="2"/>
      <c r="LWO32" s="2"/>
      <c r="LWP32" s="2"/>
      <c r="LWQ32" s="2"/>
      <c r="LWR32" s="2"/>
      <c r="LWS32" s="2"/>
      <c r="LWT32" s="2"/>
      <c r="LWU32" s="2"/>
      <c r="LWV32" s="2"/>
      <c r="LWW32" s="2"/>
      <c r="LWX32" s="2"/>
      <c r="LWY32" s="2"/>
      <c r="LWZ32" s="2"/>
      <c r="LXA32" s="2"/>
      <c r="LXB32" s="2"/>
      <c r="LXC32" s="2"/>
      <c r="LXD32" s="2"/>
      <c r="LXE32" s="2"/>
      <c r="LXF32" s="2"/>
      <c r="LXG32" s="2"/>
      <c r="LXH32" s="2"/>
      <c r="LXI32" s="2"/>
      <c r="LXJ32" s="2"/>
      <c r="LXK32" s="2"/>
      <c r="LXL32" s="2"/>
      <c r="LXM32" s="2"/>
      <c r="LXN32" s="2"/>
      <c r="LXO32" s="2"/>
      <c r="LXP32" s="2"/>
      <c r="LXQ32" s="2"/>
      <c r="LXR32" s="2"/>
      <c r="LXS32" s="2"/>
      <c r="LXT32" s="2"/>
      <c r="LXU32" s="2"/>
      <c r="LXV32" s="2"/>
      <c r="LXW32" s="2"/>
      <c r="LXX32" s="2"/>
      <c r="LXY32" s="2"/>
      <c r="LXZ32" s="2"/>
      <c r="LYA32" s="2"/>
      <c r="LYB32" s="2"/>
      <c r="LYC32" s="2"/>
      <c r="LYD32" s="2"/>
      <c r="LYE32" s="2"/>
      <c r="LYF32" s="2"/>
      <c r="LYG32" s="2"/>
      <c r="LYH32" s="2"/>
      <c r="LYI32" s="2"/>
      <c r="LYJ32" s="2"/>
      <c r="LYK32" s="2"/>
      <c r="LYL32" s="2"/>
      <c r="LYM32" s="2"/>
      <c r="LYN32" s="2"/>
      <c r="LYO32" s="2"/>
      <c r="LYP32" s="2"/>
      <c r="LYQ32" s="2"/>
      <c r="LYR32" s="2"/>
      <c r="LYS32" s="2"/>
      <c r="LYT32" s="2"/>
      <c r="LYU32" s="2"/>
      <c r="LYV32" s="2"/>
      <c r="LYW32" s="2"/>
      <c r="LYX32" s="2"/>
      <c r="LYY32" s="2"/>
      <c r="LYZ32" s="2"/>
      <c r="LZA32" s="2"/>
      <c r="LZB32" s="2"/>
      <c r="LZC32" s="2"/>
      <c r="LZD32" s="2"/>
      <c r="LZE32" s="2"/>
      <c r="LZF32" s="2"/>
      <c r="LZG32" s="2"/>
      <c r="LZH32" s="2"/>
      <c r="LZI32" s="2"/>
      <c r="LZJ32" s="2"/>
      <c r="LZK32" s="2"/>
      <c r="LZL32" s="2"/>
      <c r="LZM32" s="2"/>
      <c r="LZN32" s="2"/>
      <c r="LZO32" s="2"/>
      <c r="LZP32" s="2"/>
      <c r="LZQ32" s="2"/>
      <c r="LZR32" s="2"/>
      <c r="LZS32" s="2"/>
      <c r="LZT32" s="2"/>
      <c r="LZU32" s="2"/>
      <c r="LZV32" s="2"/>
      <c r="LZW32" s="2"/>
      <c r="LZX32" s="2"/>
      <c r="LZY32" s="2"/>
      <c r="LZZ32" s="2"/>
      <c r="MAA32" s="2"/>
      <c r="MAB32" s="2"/>
      <c r="MAC32" s="2"/>
      <c r="MAD32" s="2"/>
      <c r="MAE32" s="2"/>
      <c r="MAF32" s="2"/>
      <c r="MAG32" s="2"/>
      <c r="MAH32" s="2"/>
      <c r="MAI32" s="2"/>
      <c r="MAJ32" s="2"/>
      <c r="MAK32" s="2"/>
      <c r="MAL32" s="2"/>
      <c r="MAM32" s="2"/>
      <c r="MAN32" s="2"/>
      <c r="MAO32" s="2"/>
      <c r="MAP32" s="2"/>
      <c r="MAQ32" s="2"/>
      <c r="MAR32" s="2"/>
      <c r="MAS32" s="2"/>
      <c r="MAT32" s="2"/>
      <c r="MAU32" s="2"/>
      <c r="MAV32" s="2"/>
      <c r="MAW32" s="2"/>
      <c r="MAX32" s="2"/>
      <c r="MAY32" s="2"/>
      <c r="MAZ32" s="2"/>
      <c r="MBA32" s="2"/>
      <c r="MBB32" s="2"/>
      <c r="MBC32" s="2"/>
      <c r="MBD32" s="2"/>
      <c r="MBE32" s="2"/>
      <c r="MBF32" s="2"/>
      <c r="MBG32" s="2"/>
      <c r="MBH32" s="2"/>
      <c r="MBI32" s="2"/>
      <c r="MBJ32" s="2"/>
      <c r="MBK32" s="2"/>
      <c r="MBL32" s="2"/>
      <c r="MBM32" s="2"/>
      <c r="MBN32" s="2"/>
      <c r="MBO32" s="2"/>
      <c r="MBP32" s="2"/>
      <c r="MBQ32" s="2"/>
      <c r="MBR32" s="2"/>
      <c r="MBS32" s="2"/>
      <c r="MBT32" s="2"/>
      <c r="MBU32" s="2"/>
      <c r="MBV32" s="2"/>
      <c r="MBW32" s="2"/>
      <c r="MBX32" s="2"/>
      <c r="MBY32" s="2"/>
      <c r="MBZ32" s="2"/>
      <c r="MCA32" s="2"/>
      <c r="MCB32" s="2"/>
      <c r="MCC32" s="2"/>
      <c r="MCD32" s="2"/>
      <c r="MCE32" s="2"/>
      <c r="MCF32" s="2"/>
      <c r="MCG32" s="2"/>
      <c r="MCH32" s="2"/>
      <c r="MCI32" s="2"/>
      <c r="MCJ32" s="2"/>
      <c r="MCK32" s="2"/>
      <c r="MCL32" s="2"/>
      <c r="MCM32" s="2"/>
      <c r="MCN32" s="2"/>
      <c r="MCO32" s="2"/>
      <c r="MCP32" s="2"/>
      <c r="MCQ32" s="2"/>
      <c r="MCR32" s="2"/>
      <c r="MCS32" s="2"/>
      <c r="MCT32" s="2"/>
      <c r="MCU32" s="2"/>
      <c r="MCV32" s="2"/>
      <c r="MCW32" s="2"/>
      <c r="MCX32" s="2"/>
      <c r="MCY32" s="2"/>
      <c r="MCZ32" s="2"/>
      <c r="MDA32" s="2"/>
      <c r="MDB32" s="2"/>
      <c r="MDC32" s="2"/>
      <c r="MDD32" s="2"/>
      <c r="MDE32" s="2"/>
      <c r="MDF32" s="2"/>
      <c r="MDG32" s="2"/>
      <c r="MDH32" s="2"/>
      <c r="MDI32" s="2"/>
      <c r="MDJ32" s="2"/>
      <c r="MDK32" s="2"/>
      <c r="MDL32" s="2"/>
      <c r="MDM32" s="2"/>
      <c r="MDN32" s="2"/>
      <c r="MDO32" s="2"/>
      <c r="MDP32" s="2"/>
      <c r="MDQ32" s="2"/>
      <c r="MDR32" s="2"/>
      <c r="MDS32" s="2"/>
      <c r="MDT32" s="2"/>
      <c r="MDU32" s="2"/>
      <c r="MDV32" s="2"/>
      <c r="MDW32" s="2"/>
      <c r="MDX32" s="2"/>
      <c r="MDY32" s="2"/>
      <c r="MDZ32" s="2"/>
      <c r="MEA32" s="2"/>
      <c r="MEB32" s="2"/>
      <c r="MEC32" s="2"/>
      <c r="MED32" s="2"/>
      <c r="MEE32" s="2"/>
      <c r="MEF32" s="2"/>
      <c r="MEG32" s="2"/>
      <c r="MEH32" s="2"/>
      <c r="MEI32" s="2"/>
      <c r="MEJ32" s="2"/>
      <c r="MEK32" s="2"/>
      <c r="MEL32" s="2"/>
      <c r="MEM32" s="2"/>
      <c r="MEN32" s="2"/>
      <c r="MEO32" s="2"/>
      <c r="MEP32" s="2"/>
      <c r="MEQ32" s="2"/>
      <c r="MER32" s="2"/>
      <c r="MES32" s="2"/>
      <c r="MET32" s="2"/>
      <c r="MEU32" s="2"/>
      <c r="MEV32" s="2"/>
      <c r="MEW32" s="2"/>
      <c r="MEX32" s="2"/>
      <c r="MEY32" s="2"/>
      <c r="MEZ32" s="2"/>
      <c r="MFA32" s="2"/>
      <c r="MFB32" s="2"/>
      <c r="MFC32" s="2"/>
      <c r="MFD32" s="2"/>
      <c r="MFE32" s="2"/>
      <c r="MFF32" s="2"/>
      <c r="MFG32" s="2"/>
      <c r="MFH32" s="2"/>
      <c r="MFI32" s="2"/>
      <c r="MFJ32" s="2"/>
      <c r="MFK32" s="2"/>
      <c r="MFL32" s="2"/>
      <c r="MFM32" s="2"/>
      <c r="MFN32" s="2"/>
      <c r="MFO32" s="2"/>
      <c r="MFP32" s="2"/>
      <c r="MFQ32" s="2"/>
      <c r="MFR32" s="2"/>
      <c r="MFS32" s="2"/>
      <c r="MFT32" s="2"/>
      <c r="MFU32" s="2"/>
      <c r="MFV32" s="2"/>
      <c r="MFW32" s="2"/>
      <c r="MFX32" s="2"/>
      <c r="MFY32" s="2"/>
      <c r="MFZ32" s="2"/>
      <c r="MGA32" s="2"/>
      <c r="MGB32" s="2"/>
      <c r="MGC32" s="2"/>
      <c r="MGD32" s="2"/>
      <c r="MGE32" s="2"/>
      <c r="MGF32" s="2"/>
      <c r="MGG32" s="2"/>
      <c r="MGH32" s="2"/>
      <c r="MGI32" s="2"/>
      <c r="MGJ32" s="2"/>
      <c r="MGK32" s="2"/>
      <c r="MGL32" s="2"/>
      <c r="MGM32" s="2"/>
      <c r="MGN32" s="2"/>
      <c r="MGO32" s="2"/>
      <c r="MGP32" s="2"/>
      <c r="MGQ32" s="2"/>
      <c r="MGR32" s="2"/>
      <c r="MGS32" s="2"/>
      <c r="MGT32" s="2"/>
      <c r="MGU32" s="2"/>
      <c r="MGV32" s="2"/>
      <c r="MGW32" s="2"/>
      <c r="MGX32" s="2"/>
      <c r="MGY32" s="2"/>
      <c r="MGZ32" s="2"/>
      <c r="MHA32" s="2"/>
      <c r="MHB32" s="2"/>
      <c r="MHC32" s="2"/>
      <c r="MHD32" s="2"/>
      <c r="MHE32" s="2"/>
      <c r="MHF32" s="2"/>
      <c r="MHG32" s="2"/>
      <c r="MHH32" s="2"/>
      <c r="MHI32" s="2"/>
      <c r="MHJ32" s="2"/>
      <c r="MHK32" s="2"/>
      <c r="MHL32" s="2"/>
      <c r="MHM32" s="2"/>
      <c r="MHN32" s="2"/>
      <c r="MHO32" s="2"/>
      <c r="MHP32" s="2"/>
      <c r="MHQ32" s="2"/>
      <c r="MHR32" s="2"/>
      <c r="MHS32" s="2"/>
      <c r="MHT32" s="2"/>
      <c r="MHU32" s="2"/>
      <c r="MHV32" s="2"/>
      <c r="MHW32" s="2"/>
      <c r="MHX32" s="2"/>
      <c r="MHY32" s="2"/>
      <c r="MHZ32" s="2"/>
      <c r="MIA32" s="2"/>
      <c r="MIB32" s="2"/>
      <c r="MIC32" s="2"/>
      <c r="MID32" s="2"/>
      <c r="MIE32" s="2"/>
      <c r="MIF32" s="2"/>
      <c r="MIG32" s="2"/>
      <c r="MIH32" s="2"/>
      <c r="MII32" s="2"/>
      <c r="MIJ32" s="2"/>
      <c r="MIK32" s="2"/>
      <c r="MIL32" s="2"/>
      <c r="MIM32" s="2"/>
      <c r="MIN32" s="2"/>
      <c r="MIO32" s="2"/>
      <c r="MIP32" s="2"/>
      <c r="MIQ32" s="2"/>
      <c r="MIR32" s="2"/>
      <c r="MIS32" s="2"/>
      <c r="MIT32" s="2"/>
      <c r="MIU32" s="2"/>
      <c r="MIV32" s="2"/>
      <c r="MIW32" s="2"/>
      <c r="MIX32" s="2"/>
      <c r="MIY32" s="2"/>
      <c r="MIZ32" s="2"/>
      <c r="MJA32" s="2"/>
      <c r="MJB32" s="2"/>
      <c r="MJC32" s="2"/>
      <c r="MJD32" s="2"/>
      <c r="MJE32" s="2"/>
      <c r="MJF32" s="2"/>
      <c r="MJG32" s="2"/>
      <c r="MJH32" s="2"/>
      <c r="MJI32" s="2"/>
      <c r="MJJ32" s="2"/>
      <c r="MJK32" s="2"/>
      <c r="MJL32" s="2"/>
      <c r="MJM32" s="2"/>
      <c r="MJN32" s="2"/>
      <c r="MJO32" s="2"/>
      <c r="MJP32" s="2"/>
      <c r="MJQ32" s="2"/>
      <c r="MJR32" s="2"/>
      <c r="MJS32" s="2"/>
      <c r="MJT32" s="2"/>
      <c r="MJU32" s="2"/>
      <c r="MJV32" s="2"/>
      <c r="MJW32" s="2"/>
      <c r="MJX32" s="2"/>
      <c r="MJY32" s="2"/>
      <c r="MJZ32" s="2"/>
      <c r="MKA32" s="2"/>
      <c r="MKB32" s="2"/>
      <c r="MKC32" s="2"/>
      <c r="MKD32" s="2"/>
      <c r="MKE32" s="2"/>
      <c r="MKF32" s="2"/>
      <c r="MKG32" s="2"/>
      <c r="MKH32" s="2"/>
      <c r="MKI32" s="2"/>
      <c r="MKJ32" s="2"/>
      <c r="MKK32" s="2"/>
      <c r="MKL32" s="2"/>
      <c r="MKM32" s="2"/>
      <c r="MKN32" s="2"/>
      <c r="MKO32" s="2"/>
      <c r="MKP32" s="2"/>
      <c r="MKQ32" s="2"/>
      <c r="MKR32" s="2"/>
      <c r="MKS32" s="2"/>
      <c r="MKT32" s="2"/>
      <c r="MKU32" s="2"/>
      <c r="MKV32" s="2"/>
      <c r="MKW32" s="2"/>
      <c r="MKX32" s="2"/>
      <c r="MKY32" s="2"/>
      <c r="MKZ32" s="2"/>
      <c r="MLA32" s="2"/>
      <c r="MLB32" s="2"/>
      <c r="MLC32" s="2"/>
      <c r="MLD32" s="2"/>
      <c r="MLE32" s="2"/>
      <c r="MLF32" s="2"/>
      <c r="MLG32" s="2"/>
      <c r="MLH32" s="2"/>
      <c r="MLI32" s="2"/>
      <c r="MLJ32" s="2"/>
      <c r="MLK32" s="2"/>
      <c r="MLL32" s="2"/>
      <c r="MLM32" s="2"/>
      <c r="MLN32" s="2"/>
      <c r="MLO32" s="2"/>
      <c r="MLP32" s="2"/>
      <c r="MLQ32" s="2"/>
      <c r="MLR32" s="2"/>
      <c r="MLS32" s="2"/>
      <c r="MLT32" s="2"/>
      <c r="MLU32" s="2"/>
      <c r="MLV32" s="2"/>
      <c r="MLW32" s="2"/>
      <c r="MLX32" s="2"/>
      <c r="MLY32" s="2"/>
      <c r="MLZ32" s="2"/>
      <c r="MMA32" s="2"/>
      <c r="MMB32" s="2"/>
      <c r="MMC32" s="2"/>
      <c r="MMD32" s="2"/>
      <c r="MME32" s="2"/>
      <c r="MMF32" s="2"/>
      <c r="MMG32" s="2"/>
      <c r="MMH32" s="2"/>
      <c r="MMI32" s="2"/>
      <c r="MMJ32" s="2"/>
      <c r="MMK32" s="2"/>
      <c r="MML32" s="2"/>
      <c r="MMM32" s="2"/>
      <c r="MMN32" s="2"/>
      <c r="MMO32" s="2"/>
      <c r="MMP32" s="2"/>
      <c r="MMQ32" s="2"/>
      <c r="MMR32" s="2"/>
      <c r="MMS32" s="2"/>
      <c r="MMT32" s="2"/>
      <c r="MMU32" s="2"/>
      <c r="MMV32" s="2"/>
      <c r="MMW32" s="2"/>
      <c r="MMX32" s="2"/>
      <c r="MMY32" s="2"/>
      <c r="MMZ32" s="2"/>
      <c r="MNA32" s="2"/>
      <c r="MNB32" s="2"/>
      <c r="MNC32" s="2"/>
      <c r="MND32" s="2"/>
      <c r="MNE32" s="2"/>
      <c r="MNF32" s="2"/>
      <c r="MNG32" s="2"/>
      <c r="MNH32" s="2"/>
      <c r="MNI32" s="2"/>
      <c r="MNJ32" s="2"/>
      <c r="MNK32" s="2"/>
      <c r="MNL32" s="2"/>
      <c r="MNM32" s="2"/>
      <c r="MNN32" s="2"/>
      <c r="MNO32" s="2"/>
      <c r="MNP32" s="2"/>
      <c r="MNQ32" s="2"/>
      <c r="MNR32" s="2"/>
      <c r="MNS32" s="2"/>
      <c r="MNT32" s="2"/>
      <c r="MNU32" s="2"/>
      <c r="MNV32" s="2"/>
      <c r="MNW32" s="2"/>
      <c r="MNX32" s="2"/>
      <c r="MNY32" s="2"/>
      <c r="MNZ32" s="2"/>
      <c r="MOA32" s="2"/>
      <c r="MOB32" s="2"/>
      <c r="MOC32" s="2"/>
      <c r="MOD32" s="2"/>
      <c r="MOE32" s="2"/>
      <c r="MOF32" s="2"/>
      <c r="MOG32" s="2"/>
      <c r="MOH32" s="2"/>
      <c r="MOI32" s="2"/>
      <c r="MOJ32" s="2"/>
      <c r="MOK32" s="2"/>
      <c r="MOL32" s="2"/>
      <c r="MOM32" s="2"/>
      <c r="MON32" s="2"/>
      <c r="MOO32" s="2"/>
      <c r="MOP32" s="2"/>
      <c r="MOQ32" s="2"/>
      <c r="MOR32" s="2"/>
      <c r="MOS32" s="2"/>
      <c r="MOT32" s="2"/>
      <c r="MOU32" s="2"/>
      <c r="MOV32" s="2"/>
      <c r="MOW32" s="2"/>
      <c r="MOX32" s="2"/>
      <c r="MOY32" s="2"/>
      <c r="MOZ32" s="2"/>
      <c r="MPA32" s="2"/>
      <c r="MPB32" s="2"/>
      <c r="MPC32" s="2"/>
      <c r="MPD32" s="2"/>
      <c r="MPE32" s="2"/>
      <c r="MPF32" s="2"/>
      <c r="MPG32" s="2"/>
      <c r="MPH32" s="2"/>
      <c r="MPI32" s="2"/>
      <c r="MPJ32" s="2"/>
      <c r="MPK32" s="2"/>
      <c r="MPL32" s="2"/>
      <c r="MPM32" s="2"/>
      <c r="MPN32" s="2"/>
      <c r="MPO32" s="2"/>
      <c r="MPP32" s="2"/>
      <c r="MPQ32" s="2"/>
      <c r="MPR32" s="2"/>
      <c r="MPS32" s="2"/>
      <c r="MPT32" s="2"/>
      <c r="MPU32" s="2"/>
      <c r="MPV32" s="2"/>
      <c r="MPW32" s="2"/>
      <c r="MPX32" s="2"/>
      <c r="MPY32" s="2"/>
      <c r="MPZ32" s="2"/>
      <c r="MQA32" s="2"/>
      <c r="MQB32" s="2"/>
      <c r="MQC32" s="2"/>
      <c r="MQD32" s="2"/>
      <c r="MQE32" s="2"/>
      <c r="MQF32" s="2"/>
      <c r="MQG32" s="2"/>
      <c r="MQH32" s="2"/>
      <c r="MQI32" s="2"/>
      <c r="MQJ32" s="2"/>
      <c r="MQK32" s="2"/>
      <c r="MQL32" s="2"/>
      <c r="MQM32" s="2"/>
      <c r="MQN32" s="2"/>
      <c r="MQO32" s="2"/>
      <c r="MQP32" s="2"/>
      <c r="MQQ32" s="2"/>
      <c r="MQR32" s="2"/>
      <c r="MQS32" s="2"/>
      <c r="MQT32" s="2"/>
      <c r="MQU32" s="2"/>
      <c r="MQV32" s="2"/>
      <c r="MQW32" s="2"/>
      <c r="MQX32" s="2"/>
      <c r="MQY32" s="2"/>
      <c r="MQZ32" s="2"/>
      <c r="MRA32" s="2"/>
      <c r="MRB32" s="2"/>
      <c r="MRC32" s="2"/>
      <c r="MRD32" s="2"/>
      <c r="MRE32" s="2"/>
      <c r="MRF32" s="2"/>
      <c r="MRG32" s="2"/>
      <c r="MRH32" s="2"/>
      <c r="MRI32" s="2"/>
      <c r="MRJ32" s="2"/>
      <c r="MRK32" s="2"/>
      <c r="MRL32" s="2"/>
      <c r="MRM32" s="2"/>
      <c r="MRN32" s="2"/>
      <c r="MRO32" s="2"/>
      <c r="MRP32" s="2"/>
      <c r="MRQ32" s="2"/>
      <c r="MRR32" s="2"/>
      <c r="MRS32" s="2"/>
      <c r="MRT32" s="2"/>
      <c r="MRU32" s="2"/>
      <c r="MRV32" s="2"/>
      <c r="MRW32" s="2"/>
      <c r="MRX32" s="2"/>
      <c r="MRY32" s="2"/>
      <c r="MRZ32" s="2"/>
      <c r="MSA32" s="2"/>
      <c r="MSB32" s="2"/>
      <c r="MSC32" s="2"/>
      <c r="MSD32" s="2"/>
      <c r="MSE32" s="2"/>
      <c r="MSF32" s="2"/>
      <c r="MSG32" s="2"/>
      <c r="MSH32" s="2"/>
      <c r="MSI32" s="2"/>
      <c r="MSJ32" s="2"/>
      <c r="MSK32" s="2"/>
      <c r="MSL32" s="2"/>
      <c r="MSM32" s="2"/>
      <c r="MSN32" s="2"/>
      <c r="MSO32" s="2"/>
      <c r="MSP32" s="2"/>
      <c r="MSQ32" s="2"/>
      <c r="MSR32" s="2"/>
      <c r="MSS32" s="2"/>
      <c r="MST32" s="2"/>
      <c r="MSU32" s="2"/>
      <c r="MSV32" s="2"/>
      <c r="MSW32" s="2"/>
      <c r="MSX32" s="2"/>
      <c r="MSY32" s="2"/>
      <c r="MSZ32" s="2"/>
      <c r="MTA32" s="2"/>
      <c r="MTB32" s="2"/>
      <c r="MTC32" s="2"/>
      <c r="MTD32" s="2"/>
      <c r="MTE32" s="2"/>
      <c r="MTF32" s="2"/>
      <c r="MTG32" s="2"/>
      <c r="MTH32" s="2"/>
      <c r="MTI32" s="2"/>
      <c r="MTJ32" s="2"/>
      <c r="MTK32" s="2"/>
      <c r="MTL32" s="2"/>
      <c r="MTM32" s="2"/>
      <c r="MTN32" s="2"/>
      <c r="MTO32" s="2"/>
      <c r="MTP32" s="2"/>
      <c r="MTQ32" s="2"/>
      <c r="MTR32" s="2"/>
      <c r="MTS32" s="2"/>
      <c r="MTT32" s="2"/>
      <c r="MTU32" s="2"/>
      <c r="MTV32" s="2"/>
      <c r="MTW32" s="2"/>
      <c r="MTX32" s="2"/>
      <c r="MTY32" s="2"/>
      <c r="MTZ32" s="2"/>
      <c r="MUA32" s="2"/>
      <c r="MUB32" s="2"/>
      <c r="MUC32" s="2"/>
      <c r="MUD32" s="2"/>
      <c r="MUE32" s="2"/>
      <c r="MUF32" s="2"/>
      <c r="MUG32" s="2"/>
      <c r="MUH32" s="2"/>
      <c r="MUI32" s="2"/>
      <c r="MUJ32" s="2"/>
      <c r="MUK32" s="2"/>
      <c r="MUL32" s="2"/>
      <c r="MUM32" s="2"/>
      <c r="MUN32" s="2"/>
      <c r="MUO32" s="2"/>
      <c r="MUP32" s="2"/>
      <c r="MUQ32" s="2"/>
      <c r="MUR32" s="2"/>
      <c r="MUS32" s="2"/>
      <c r="MUT32" s="2"/>
      <c r="MUU32" s="2"/>
      <c r="MUV32" s="2"/>
      <c r="MUW32" s="2"/>
      <c r="MUX32" s="2"/>
      <c r="MUY32" s="2"/>
      <c r="MUZ32" s="2"/>
      <c r="MVA32" s="2"/>
      <c r="MVB32" s="2"/>
      <c r="MVC32" s="2"/>
      <c r="MVD32" s="2"/>
      <c r="MVE32" s="2"/>
      <c r="MVF32" s="2"/>
      <c r="MVG32" s="2"/>
      <c r="MVH32" s="2"/>
      <c r="MVI32" s="2"/>
      <c r="MVJ32" s="2"/>
      <c r="MVK32" s="2"/>
      <c r="MVL32" s="2"/>
      <c r="MVM32" s="2"/>
      <c r="MVN32" s="2"/>
      <c r="MVO32" s="2"/>
      <c r="MVP32" s="2"/>
      <c r="MVQ32" s="2"/>
      <c r="MVR32" s="2"/>
      <c r="MVS32" s="2"/>
      <c r="MVT32" s="2"/>
      <c r="MVU32" s="2"/>
      <c r="MVV32" s="2"/>
      <c r="MVW32" s="2"/>
      <c r="MVX32" s="2"/>
      <c r="MVY32" s="2"/>
      <c r="MVZ32" s="2"/>
      <c r="MWA32" s="2"/>
      <c r="MWB32" s="2"/>
      <c r="MWC32" s="2"/>
      <c r="MWD32" s="2"/>
      <c r="MWE32" s="2"/>
      <c r="MWF32" s="2"/>
      <c r="MWG32" s="2"/>
      <c r="MWH32" s="2"/>
      <c r="MWI32" s="2"/>
      <c r="MWJ32" s="2"/>
      <c r="MWK32" s="2"/>
      <c r="MWL32" s="2"/>
      <c r="MWM32" s="2"/>
      <c r="MWN32" s="2"/>
      <c r="MWO32" s="2"/>
      <c r="MWP32" s="2"/>
      <c r="MWQ32" s="2"/>
      <c r="MWR32" s="2"/>
      <c r="MWS32" s="2"/>
      <c r="MWT32" s="2"/>
      <c r="MWU32" s="2"/>
      <c r="MWV32" s="2"/>
      <c r="MWW32" s="2"/>
      <c r="MWX32" s="2"/>
      <c r="MWY32" s="2"/>
      <c r="MWZ32" s="2"/>
      <c r="MXA32" s="2"/>
      <c r="MXB32" s="2"/>
      <c r="MXC32" s="2"/>
      <c r="MXD32" s="2"/>
      <c r="MXE32" s="2"/>
      <c r="MXF32" s="2"/>
      <c r="MXG32" s="2"/>
      <c r="MXH32" s="2"/>
      <c r="MXI32" s="2"/>
      <c r="MXJ32" s="2"/>
      <c r="MXK32" s="2"/>
      <c r="MXL32" s="2"/>
      <c r="MXM32" s="2"/>
      <c r="MXN32" s="2"/>
      <c r="MXO32" s="2"/>
      <c r="MXP32" s="2"/>
      <c r="MXQ32" s="2"/>
      <c r="MXR32" s="2"/>
      <c r="MXS32" s="2"/>
      <c r="MXT32" s="2"/>
      <c r="MXU32" s="2"/>
      <c r="MXV32" s="2"/>
      <c r="MXW32" s="2"/>
      <c r="MXX32" s="2"/>
      <c r="MXY32" s="2"/>
      <c r="MXZ32" s="2"/>
      <c r="MYA32" s="2"/>
      <c r="MYB32" s="2"/>
      <c r="MYC32" s="2"/>
      <c r="MYD32" s="2"/>
      <c r="MYE32" s="2"/>
      <c r="MYF32" s="2"/>
      <c r="MYG32" s="2"/>
      <c r="MYH32" s="2"/>
      <c r="MYI32" s="2"/>
      <c r="MYJ32" s="2"/>
      <c r="MYK32" s="2"/>
      <c r="MYL32" s="2"/>
      <c r="MYM32" s="2"/>
      <c r="MYN32" s="2"/>
      <c r="MYO32" s="2"/>
      <c r="MYP32" s="2"/>
      <c r="MYQ32" s="2"/>
      <c r="MYR32" s="2"/>
      <c r="MYS32" s="2"/>
      <c r="MYT32" s="2"/>
      <c r="MYU32" s="2"/>
      <c r="MYV32" s="2"/>
      <c r="MYW32" s="2"/>
      <c r="MYX32" s="2"/>
      <c r="MYY32" s="2"/>
      <c r="MYZ32" s="2"/>
      <c r="MZA32" s="2"/>
      <c r="MZB32" s="2"/>
      <c r="MZC32" s="2"/>
      <c r="MZD32" s="2"/>
      <c r="MZE32" s="2"/>
      <c r="MZF32" s="2"/>
      <c r="MZG32" s="2"/>
      <c r="MZH32" s="2"/>
      <c r="MZI32" s="2"/>
      <c r="MZJ32" s="2"/>
      <c r="MZK32" s="2"/>
      <c r="MZL32" s="2"/>
      <c r="MZM32" s="2"/>
      <c r="MZN32" s="2"/>
      <c r="MZO32" s="2"/>
      <c r="MZP32" s="2"/>
      <c r="MZQ32" s="2"/>
      <c r="MZR32" s="2"/>
      <c r="MZS32" s="2"/>
      <c r="MZT32" s="2"/>
      <c r="MZU32" s="2"/>
      <c r="MZV32" s="2"/>
      <c r="MZW32" s="2"/>
      <c r="MZX32" s="2"/>
      <c r="MZY32" s="2"/>
      <c r="MZZ32" s="2"/>
      <c r="NAA32" s="2"/>
      <c r="NAB32" s="2"/>
      <c r="NAC32" s="2"/>
      <c r="NAD32" s="2"/>
      <c r="NAE32" s="2"/>
      <c r="NAF32" s="2"/>
      <c r="NAG32" s="2"/>
      <c r="NAH32" s="2"/>
      <c r="NAI32" s="2"/>
      <c r="NAJ32" s="2"/>
      <c r="NAK32" s="2"/>
      <c r="NAL32" s="2"/>
      <c r="NAM32" s="2"/>
      <c r="NAN32" s="2"/>
      <c r="NAO32" s="2"/>
      <c r="NAP32" s="2"/>
      <c r="NAQ32" s="2"/>
      <c r="NAR32" s="2"/>
      <c r="NAS32" s="2"/>
      <c r="NAT32" s="2"/>
      <c r="NAU32" s="2"/>
      <c r="NAV32" s="2"/>
      <c r="NAW32" s="2"/>
      <c r="NAX32" s="2"/>
      <c r="NAY32" s="2"/>
      <c r="NAZ32" s="2"/>
      <c r="NBA32" s="2"/>
      <c r="NBB32" s="2"/>
      <c r="NBC32" s="2"/>
      <c r="NBD32" s="2"/>
      <c r="NBE32" s="2"/>
      <c r="NBF32" s="2"/>
      <c r="NBG32" s="2"/>
      <c r="NBH32" s="2"/>
      <c r="NBI32" s="2"/>
      <c r="NBJ32" s="2"/>
      <c r="NBK32" s="2"/>
      <c r="NBL32" s="2"/>
      <c r="NBM32" s="2"/>
      <c r="NBN32" s="2"/>
      <c r="NBO32" s="2"/>
      <c r="NBP32" s="2"/>
      <c r="NBQ32" s="2"/>
      <c r="NBR32" s="2"/>
      <c r="NBS32" s="2"/>
      <c r="NBT32" s="2"/>
      <c r="NBU32" s="2"/>
      <c r="NBV32" s="2"/>
      <c r="NBW32" s="2"/>
      <c r="NBX32" s="2"/>
      <c r="NBY32" s="2"/>
      <c r="NBZ32" s="2"/>
      <c r="NCA32" s="2"/>
      <c r="NCB32" s="2"/>
      <c r="NCC32" s="2"/>
      <c r="NCD32" s="2"/>
      <c r="NCE32" s="2"/>
      <c r="NCF32" s="2"/>
      <c r="NCG32" s="2"/>
      <c r="NCH32" s="2"/>
      <c r="NCI32" s="2"/>
      <c r="NCJ32" s="2"/>
      <c r="NCK32" s="2"/>
      <c r="NCL32" s="2"/>
      <c r="NCM32" s="2"/>
      <c r="NCN32" s="2"/>
      <c r="NCO32" s="2"/>
      <c r="NCP32" s="2"/>
      <c r="NCQ32" s="2"/>
      <c r="NCR32" s="2"/>
      <c r="NCS32" s="2"/>
      <c r="NCT32" s="2"/>
      <c r="NCU32" s="2"/>
      <c r="NCV32" s="2"/>
      <c r="NCW32" s="2"/>
      <c r="NCX32" s="2"/>
      <c r="NCY32" s="2"/>
      <c r="NCZ32" s="2"/>
      <c r="NDA32" s="2"/>
      <c r="NDB32" s="2"/>
      <c r="NDC32" s="2"/>
      <c r="NDD32" s="2"/>
      <c r="NDE32" s="2"/>
      <c r="NDF32" s="2"/>
      <c r="NDG32" s="2"/>
      <c r="NDH32" s="2"/>
      <c r="NDI32" s="2"/>
      <c r="NDJ32" s="2"/>
      <c r="NDK32" s="2"/>
      <c r="NDL32" s="2"/>
      <c r="NDM32" s="2"/>
      <c r="NDN32" s="2"/>
      <c r="NDO32" s="2"/>
      <c r="NDP32" s="2"/>
      <c r="NDQ32" s="2"/>
      <c r="NDR32" s="2"/>
      <c r="NDS32" s="2"/>
      <c r="NDT32" s="2"/>
      <c r="NDU32" s="2"/>
      <c r="NDV32" s="2"/>
      <c r="NDW32" s="2"/>
      <c r="NDX32" s="2"/>
      <c r="NDY32" s="2"/>
      <c r="NDZ32" s="2"/>
      <c r="NEA32" s="2"/>
      <c r="NEB32" s="2"/>
      <c r="NEC32" s="2"/>
      <c r="NED32" s="2"/>
      <c r="NEE32" s="2"/>
      <c r="NEF32" s="2"/>
      <c r="NEG32" s="2"/>
      <c r="NEH32" s="2"/>
      <c r="NEI32" s="2"/>
      <c r="NEJ32" s="2"/>
      <c r="NEK32" s="2"/>
      <c r="NEL32" s="2"/>
      <c r="NEM32" s="2"/>
      <c r="NEN32" s="2"/>
      <c r="NEO32" s="2"/>
      <c r="NEP32" s="2"/>
      <c r="NEQ32" s="2"/>
      <c r="NER32" s="2"/>
      <c r="NES32" s="2"/>
      <c r="NET32" s="2"/>
      <c r="NEU32" s="2"/>
      <c r="NEV32" s="2"/>
      <c r="NEW32" s="2"/>
      <c r="NEX32" s="2"/>
      <c r="NEY32" s="2"/>
      <c r="NEZ32" s="2"/>
      <c r="NFA32" s="2"/>
      <c r="NFB32" s="2"/>
      <c r="NFC32" s="2"/>
      <c r="NFD32" s="2"/>
      <c r="NFE32" s="2"/>
      <c r="NFF32" s="2"/>
      <c r="NFG32" s="2"/>
      <c r="NFH32" s="2"/>
      <c r="NFI32" s="2"/>
      <c r="NFJ32" s="2"/>
      <c r="NFK32" s="2"/>
      <c r="NFL32" s="2"/>
      <c r="NFM32" s="2"/>
      <c r="NFN32" s="2"/>
      <c r="NFO32" s="2"/>
      <c r="NFP32" s="2"/>
      <c r="NFQ32" s="2"/>
      <c r="NFR32" s="2"/>
      <c r="NFS32" s="2"/>
      <c r="NFT32" s="2"/>
      <c r="NFU32" s="2"/>
      <c r="NFV32" s="2"/>
      <c r="NFW32" s="2"/>
      <c r="NFX32" s="2"/>
      <c r="NFY32" s="2"/>
      <c r="NFZ32" s="2"/>
      <c r="NGA32" s="2"/>
      <c r="NGB32" s="2"/>
      <c r="NGC32" s="2"/>
      <c r="NGD32" s="2"/>
      <c r="NGE32" s="2"/>
      <c r="NGF32" s="2"/>
      <c r="NGG32" s="2"/>
      <c r="NGH32" s="2"/>
      <c r="NGI32" s="2"/>
      <c r="NGJ32" s="2"/>
      <c r="NGK32" s="2"/>
      <c r="NGL32" s="2"/>
      <c r="NGM32" s="2"/>
      <c r="NGN32" s="2"/>
      <c r="NGO32" s="2"/>
      <c r="NGP32" s="2"/>
      <c r="NGQ32" s="2"/>
      <c r="NGR32" s="2"/>
      <c r="NGS32" s="2"/>
      <c r="NGT32" s="2"/>
      <c r="NGU32" s="2"/>
      <c r="NGV32" s="2"/>
      <c r="NGW32" s="2"/>
      <c r="NGX32" s="2"/>
      <c r="NGY32" s="2"/>
      <c r="NGZ32" s="2"/>
      <c r="NHA32" s="2"/>
      <c r="NHB32" s="2"/>
      <c r="NHC32" s="2"/>
      <c r="NHD32" s="2"/>
      <c r="NHE32" s="2"/>
      <c r="NHF32" s="2"/>
      <c r="NHG32" s="2"/>
      <c r="NHH32" s="2"/>
      <c r="NHI32" s="2"/>
      <c r="NHJ32" s="2"/>
      <c r="NHK32" s="2"/>
      <c r="NHL32" s="2"/>
      <c r="NHM32" s="2"/>
      <c r="NHN32" s="2"/>
      <c r="NHO32" s="2"/>
      <c r="NHP32" s="2"/>
      <c r="NHQ32" s="2"/>
      <c r="NHR32" s="2"/>
      <c r="NHS32" s="2"/>
      <c r="NHT32" s="2"/>
      <c r="NHU32" s="2"/>
      <c r="NHV32" s="2"/>
      <c r="NHW32" s="2"/>
      <c r="NHX32" s="2"/>
      <c r="NHY32" s="2"/>
      <c r="NHZ32" s="2"/>
      <c r="NIA32" s="2"/>
      <c r="NIB32" s="2"/>
      <c r="NIC32" s="2"/>
      <c r="NID32" s="2"/>
      <c r="NIE32" s="2"/>
      <c r="NIF32" s="2"/>
      <c r="NIG32" s="2"/>
      <c r="NIH32" s="2"/>
      <c r="NII32" s="2"/>
      <c r="NIJ32" s="2"/>
      <c r="NIK32" s="2"/>
      <c r="NIL32" s="2"/>
      <c r="NIM32" s="2"/>
      <c r="NIN32" s="2"/>
      <c r="NIO32" s="2"/>
      <c r="NIP32" s="2"/>
      <c r="NIQ32" s="2"/>
      <c r="NIR32" s="2"/>
      <c r="NIS32" s="2"/>
      <c r="NIT32" s="2"/>
      <c r="NIU32" s="2"/>
      <c r="NIV32" s="2"/>
      <c r="NIW32" s="2"/>
      <c r="NIX32" s="2"/>
      <c r="NIY32" s="2"/>
      <c r="NIZ32" s="2"/>
      <c r="NJA32" s="2"/>
      <c r="NJB32" s="2"/>
      <c r="NJC32" s="2"/>
      <c r="NJD32" s="2"/>
      <c r="NJE32" s="2"/>
      <c r="NJF32" s="2"/>
      <c r="NJG32" s="2"/>
      <c r="NJH32" s="2"/>
      <c r="NJI32" s="2"/>
      <c r="NJJ32" s="2"/>
      <c r="NJK32" s="2"/>
      <c r="NJL32" s="2"/>
      <c r="NJM32" s="2"/>
      <c r="NJN32" s="2"/>
      <c r="NJO32" s="2"/>
      <c r="NJP32" s="2"/>
      <c r="NJQ32" s="2"/>
      <c r="NJR32" s="2"/>
      <c r="NJS32" s="2"/>
      <c r="NJT32" s="2"/>
      <c r="NJU32" s="2"/>
      <c r="NJV32" s="2"/>
      <c r="NJW32" s="2"/>
      <c r="NJX32" s="2"/>
      <c r="NJY32" s="2"/>
      <c r="NJZ32" s="2"/>
      <c r="NKA32" s="2"/>
      <c r="NKB32" s="2"/>
      <c r="NKC32" s="2"/>
      <c r="NKD32" s="2"/>
      <c r="NKE32" s="2"/>
      <c r="NKF32" s="2"/>
      <c r="NKG32" s="2"/>
      <c r="NKH32" s="2"/>
      <c r="NKI32" s="2"/>
      <c r="NKJ32" s="2"/>
      <c r="NKK32" s="2"/>
      <c r="NKL32" s="2"/>
      <c r="NKM32" s="2"/>
      <c r="NKN32" s="2"/>
      <c r="NKO32" s="2"/>
      <c r="NKP32" s="2"/>
      <c r="NKQ32" s="2"/>
      <c r="NKR32" s="2"/>
      <c r="NKS32" s="2"/>
      <c r="NKT32" s="2"/>
      <c r="NKU32" s="2"/>
      <c r="NKV32" s="2"/>
      <c r="NKW32" s="2"/>
      <c r="NKX32" s="2"/>
      <c r="NKY32" s="2"/>
      <c r="NKZ32" s="2"/>
      <c r="NLA32" s="2"/>
      <c r="NLB32" s="2"/>
      <c r="NLC32" s="2"/>
      <c r="NLD32" s="2"/>
      <c r="NLE32" s="2"/>
      <c r="NLF32" s="2"/>
      <c r="NLG32" s="2"/>
      <c r="NLH32" s="2"/>
      <c r="NLI32" s="2"/>
      <c r="NLJ32" s="2"/>
      <c r="NLK32" s="2"/>
      <c r="NLL32" s="2"/>
      <c r="NLM32" s="2"/>
      <c r="NLN32" s="2"/>
      <c r="NLO32" s="2"/>
      <c r="NLP32" s="2"/>
      <c r="NLQ32" s="2"/>
      <c r="NLR32" s="2"/>
      <c r="NLS32" s="2"/>
      <c r="NLT32" s="2"/>
      <c r="NLU32" s="2"/>
      <c r="NLV32" s="2"/>
      <c r="NLW32" s="2"/>
      <c r="NLX32" s="2"/>
      <c r="NLY32" s="2"/>
      <c r="NLZ32" s="2"/>
      <c r="NMA32" s="2"/>
      <c r="NMB32" s="2"/>
      <c r="NMC32" s="2"/>
      <c r="NMD32" s="2"/>
      <c r="NME32" s="2"/>
      <c r="NMF32" s="2"/>
      <c r="NMG32" s="2"/>
      <c r="NMH32" s="2"/>
      <c r="NMI32" s="2"/>
      <c r="NMJ32" s="2"/>
      <c r="NMK32" s="2"/>
      <c r="NML32" s="2"/>
      <c r="NMM32" s="2"/>
      <c r="NMN32" s="2"/>
      <c r="NMO32" s="2"/>
      <c r="NMP32" s="2"/>
      <c r="NMQ32" s="2"/>
      <c r="NMR32" s="2"/>
      <c r="NMS32" s="2"/>
      <c r="NMT32" s="2"/>
      <c r="NMU32" s="2"/>
      <c r="NMV32" s="2"/>
      <c r="NMW32" s="2"/>
      <c r="NMX32" s="2"/>
      <c r="NMY32" s="2"/>
      <c r="NMZ32" s="2"/>
      <c r="NNA32" s="2"/>
      <c r="NNB32" s="2"/>
      <c r="NNC32" s="2"/>
      <c r="NND32" s="2"/>
      <c r="NNE32" s="2"/>
      <c r="NNF32" s="2"/>
      <c r="NNG32" s="2"/>
      <c r="NNH32" s="2"/>
      <c r="NNI32" s="2"/>
      <c r="NNJ32" s="2"/>
      <c r="NNK32" s="2"/>
      <c r="NNL32" s="2"/>
      <c r="NNM32" s="2"/>
      <c r="NNN32" s="2"/>
      <c r="NNO32" s="2"/>
      <c r="NNP32" s="2"/>
      <c r="NNQ32" s="2"/>
      <c r="NNR32" s="2"/>
      <c r="NNS32" s="2"/>
      <c r="NNT32" s="2"/>
      <c r="NNU32" s="2"/>
      <c r="NNV32" s="2"/>
      <c r="NNW32" s="2"/>
      <c r="NNX32" s="2"/>
      <c r="NNY32" s="2"/>
      <c r="NNZ32" s="2"/>
      <c r="NOA32" s="2"/>
      <c r="NOB32" s="2"/>
      <c r="NOC32" s="2"/>
      <c r="NOD32" s="2"/>
      <c r="NOE32" s="2"/>
      <c r="NOF32" s="2"/>
      <c r="NOG32" s="2"/>
      <c r="NOH32" s="2"/>
      <c r="NOI32" s="2"/>
      <c r="NOJ32" s="2"/>
      <c r="NOK32" s="2"/>
      <c r="NOL32" s="2"/>
      <c r="NOM32" s="2"/>
      <c r="NON32" s="2"/>
      <c r="NOO32" s="2"/>
      <c r="NOP32" s="2"/>
      <c r="NOQ32" s="2"/>
      <c r="NOR32" s="2"/>
      <c r="NOS32" s="2"/>
      <c r="NOT32" s="2"/>
      <c r="NOU32" s="2"/>
      <c r="NOV32" s="2"/>
      <c r="NOW32" s="2"/>
      <c r="NOX32" s="2"/>
      <c r="NOY32" s="2"/>
      <c r="NOZ32" s="2"/>
      <c r="NPA32" s="2"/>
      <c r="NPB32" s="2"/>
      <c r="NPC32" s="2"/>
      <c r="NPD32" s="2"/>
      <c r="NPE32" s="2"/>
      <c r="NPF32" s="2"/>
      <c r="NPG32" s="2"/>
      <c r="NPH32" s="2"/>
      <c r="NPI32" s="2"/>
      <c r="NPJ32" s="2"/>
      <c r="NPK32" s="2"/>
      <c r="NPL32" s="2"/>
      <c r="NPM32" s="2"/>
      <c r="NPN32" s="2"/>
      <c r="NPO32" s="2"/>
      <c r="NPP32" s="2"/>
      <c r="NPQ32" s="2"/>
      <c r="NPR32" s="2"/>
      <c r="NPS32" s="2"/>
      <c r="NPT32" s="2"/>
      <c r="NPU32" s="2"/>
      <c r="NPV32" s="2"/>
      <c r="NPW32" s="2"/>
      <c r="NPX32" s="2"/>
      <c r="NPY32" s="2"/>
      <c r="NPZ32" s="2"/>
      <c r="NQA32" s="2"/>
      <c r="NQB32" s="2"/>
      <c r="NQC32" s="2"/>
      <c r="NQD32" s="2"/>
      <c r="NQE32" s="2"/>
      <c r="NQF32" s="2"/>
      <c r="NQG32" s="2"/>
      <c r="NQH32" s="2"/>
      <c r="NQI32" s="2"/>
      <c r="NQJ32" s="2"/>
      <c r="NQK32" s="2"/>
      <c r="NQL32" s="2"/>
      <c r="NQM32" s="2"/>
      <c r="NQN32" s="2"/>
      <c r="NQO32" s="2"/>
      <c r="NQP32" s="2"/>
      <c r="NQQ32" s="2"/>
      <c r="NQR32" s="2"/>
      <c r="NQS32" s="2"/>
      <c r="NQT32" s="2"/>
      <c r="NQU32" s="2"/>
      <c r="NQV32" s="2"/>
      <c r="NQW32" s="2"/>
      <c r="NQX32" s="2"/>
      <c r="NQY32" s="2"/>
      <c r="NQZ32" s="2"/>
      <c r="NRA32" s="2"/>
      <c r="NRB32" s="2"/>
      <c r="NRC32" s="2"/>
      <c r="NRD32" s="2"/>
      <c r="NRE32" s="2"/>
      <c r="NRF32" s="2"/>
      <c r="NRG32" s="2"/>
      <c r="NRH32" s="2"/>
      <c r="NRI32" s="2"/>
      <c r="NRJ32" s="2"/>
      <c r="NRK32" s="2"/>
      <c r="NRL32" s="2"/>
      <c r="NRM32" s="2"/>
      <c r="NRN32" s="2"/>
      <c r="NRO32" s="2"/>
      <c r="NRP32" s="2"/>
      <c r="NRQ32" s="2"/>
      <c r="NRR32" s="2"/>
      <c r="NRS32" s="2"/>
      <c r="NRT32" s="2"/>
      <c r="NRU32" s="2"/>
      <c r="NRV32" s="2"/>
      <c r="NRW32" s="2"/>
      <c r="NRX32" s="2"/>
      <c r="NRY32" s="2"/>
      <c r="NRZ32" s="2"/>
      <c r="NSA32" s="2"/>
      <c r="NSB32" s="2"/>
      <c r="NSC32" s="2"/>
      <c r="NSD32" s="2"/>
      <c r="NSE32" s="2"/>
      <c r="NSF32" s="2"/>
      <c r="NSG32" s="2"/>
      <c r="NSH32" s="2"/>
      <c r="NSI32" s="2"/>
      <c r="NSJ32" s="2"/>
      <c r="NSK32" s="2"/>
      <c r="NSL32" s="2"/>
      <c r="NSM32" s="2"/>
      <c r="NSN32" s="2"/>
      <c r="NSO32" s="2"/>
      <c r="NSP32" s="2"/>
      <c r="NSQ32" s="2"/>
      <c r="NSR32" s="2"/>
      <c r="NSS32" s="2"/>
      <c r="NST32" s="2"/>
      <c r="NSU32" s="2"/>
      <c r="NSV32" s="2"/>
      <c r="NSW32" s="2"/>
      <c r="NSX32" s="2"/>
      <c r="NSY32" s="2"/>
      <c r="NSZ32" s="2"/>
      <c r="NTA32" s="2"/>
      <c r="NTB32" s="2"/>
      <c r="NTC32" s="2"/>
      <c r="NTD32" s="2"/>
      <c r="NTE32" s="2"/>
      <c r="NTF32" s="2"/>
      <c r="NTG32" s="2"/>
      <c r="NTH32" s="2"/>
      <c r="NTI32" s="2"/>
      <c r="NTJ32" s="2"/>
      <c r="NTK32" s="2"/>
      <c r="NTL32" s="2"/>
      <c r="NTM32" s="2"/>
      <c r="NTN32" s="2"/>
      <c r="NTO32" s="2"/>
      <c r="NTP32" s="2"/>
      <c r="NTQ32" s="2"/>
      <c r="NTR32" s="2"/>
      <c r="NTS32" s="2"/>
      <c r="NTT32" s="2"/>
      <c r="NTU32" s="2"/>
      <c r="NTV32" s="2"/>
      <c r="NTW32" s="2"/>
      <c r="NTX32" s="2"/>
      <c r="NTY32" s="2"/>
      <c r="NTZ32" s="2"/>
      <c r="NUA32" s="2"/>
      <c r="NUB32" s="2"/>
      <c r="NUC32" s="2"/>
      <c r="NUD32" s="2"/>
      <c r="NUE32" s="2"/>
      <c r="NUF32" s="2"/>
      <c r="NUG32" s="2"/>
      <c r="NUH32" s="2"/>
      <c r="NUI32" s="2"/>
      <c r="NUJ32" s="2"/>
      <c r="NUK32" s="2"/>
      <c r="NUL32" s="2"/>
      <c r="NUM32" s="2"/>
      <c r="NUN32" s="2"/>
      <c r="NUO32" s="2"/>
      <c r="NUP32" s="2"/>
      <c r="NUQ32" s="2"/>
      <c r="NUR32" s="2"/>
      <c r="NUS32" s="2"/>
      <c r="NUT32" s="2"/>
      <c r="NUU32" s="2"/>
      <c r="NUV32" s="2"/>
      <c r="NUW32" s="2"/>
      <c r="NUX32" s="2"/>
      <c r="NUY32" s="2"/>
      <c r="NUZ32" s="2"/>
      <c r="NVA32" s="2"/>
      <c r="NVB32" s="2"/>
      <c r="NVC32" s="2"/>
      <c r="NVD32" s="2"/>
      <c r="NVE32" s="2"/>
      <c r="NVF32" s="2"/>
      <c r="NVG32" s="2"/>
      <c r="NVH32" s="2"/>
      <c r="NVI32" s="2"/>
      <c r="NVJ32" s="2"/>
      <c r="NVK32" s="2"/>
      <c r="NVL32" s="2"/>
      <c r="NVM32" s="2"/>
      <c r="NVN32" s="2"/>
      <c r="NVO32" s="2"/>
      <c r="NVP32" s="2"/>
      <c r="NVQ32" s="2"/>
      <c r="NVR32" s="2"/>
      <c r="NVS32" s="2"/>
      <c r="NVT32" s="2"/>
      <c r="NVU32" s="2"/>
      <c r="NVV32" s="2"/>
      <c r="NVW32" s="2"/>
      <c r="NVX32" s="2"/>
      <c r="NVY32" s="2"/>
      <c r="NVZ32" s="2"/>
      <c r="NWA32" s="2"/>
      <c r="NWB32" s="2"/>
      <c r="NWC32" s="2"/>
      <c r="NWD32" s="2"/>
      <c r="NWE32" s="2"/>
      <c r="NWF32" s="2"/>
      <c r="NWG32" s="2"/>
      <c r="NWH32" s="2"/>
      <c r="NWI32" s="2"/>
      <c r="NWJ32" s="2"/>
      <c r="NWK32" s="2"/>
      <c r="NWL32" s="2"/>
      <c r="NWM32" s="2"/>
      <c r="NWN32" s="2"/>
      <c r="NWO32" s="2"/>
      <c r="NWP32" s="2"/>
      <c r="NWQ32" s="2"/>
      <c r="NWR32" s="2"/>
      <c r="NWS32" s="2"/>
      <c r="NWT32" s="2"/>
      <c r="NWU32" s="2"/>
      <c r="NWV32" s="2"/>
      <c r="NWW32" s="2"/>
      <c r="NWX32" s="2"/>
      <c r="NWY32" s="2"/>
      <c r="NWZ32" s="2"/>
      <c r="NXA32" s="2"/>
      <c r="NXB32" s="2"/>
      <c r="NXC32" s="2"/>
      <c r="NXD32" s="2"/>
      <c r="NXE32" s="2"/>
      <c r="NXF32" s="2"/>
      <c r="NXG32" s="2"/>
      <c r="NXH32" s="2"/>
      <c r="NXI32" s="2"/>
      <c r="NXJ32" s="2"/>
      <c r="NXK32" s="2"/>
      <c r="NXL32" s="2"/>
      <c r="NXM32" s="2"/>
      <c r="NXN32" s="2"/>
      <c r="NXO32" s="2"/>
      <c r="NXP32" s="2"/>
      <c r="NXQ32" s="2"/>
      <c r="NXR32" s="2"/>
      <c r="NXS32" s="2"/>
      <c r="NXT32" s="2"/>
      <c r="NXU32" s="2"/>
      <c r="NXV32" s="2"/>
      <c r="NXW32" s="2"/>
      <c r="NXX32" s="2"/>
      <c r="NXY32" s="2"/>
      <c r="NXZ32" s="2"/>
      <c r="NYA32" s="2"/>
      <c r="NYB32" s="2"/>
      <c r="NYC32" s="2"/>
      <c r="NYD32" s="2"/>
      <c r="NYE32" s="2"/>
      <c r="NYF32" s="2"/>
      <c r="NYG32" s="2"/>
      <c r="NYH32" s="2"/>
      <c r="NYI32" s="2"/>
      <c r="NYJ32" s="2"/>
      <c r="NYK32" s="2"/>
      <c r="NYL32" s="2"/>
      <c r="NYM32" s="2"/>
      <c r="NYN32" s="2"/>
      <c r="NYO32" s="2"/>
      <c r="NYP32" s="2"/>
      <c r="NYQ32" s="2"/>
      <c r="NYR32" s="2"/>
      <c r="NYS32" s="2"/>
      <c r="NYT32" s="2"/>
      <c r="NYU32" s="2"/>
      <c r="NYV32" s="2"/>
      <c r="NYW32" s="2"/>
      <c r="NYX32" s="2"/>
      <c r="NYY32" s="2"/>
      <c r="NYZ32" s="2"/>
      <c r="NZA32" s="2"/>
      <c r="NZB32" s="2"/>
      <c r="NZC32" s="2"/>
      <c r="NZD32" s="2"/>
      <c r="NZE32" s="2"/>
      <c r="NZF32" s="2"/>
      <c r="NZG32" s="2"/>
      <c r="NZH32" s="2"/>
      <c r="NZI32" s="2"/>
      <c r="NZJ32" s="2"/>
      <c r="NZK32" s="2"/>
      <c r="NZL32" s="2"/>
      <c r="NZM32" s="2"/>
      <c r="NZN32" s="2"/>
      <c r="NZO32" s="2"/>
      <c r="NZP32" s="2"/>
      <c r="NZQ32" s="2"/>
      <c r="NZR32" s="2"/>
      <c r="NZS32" s="2"/>
      <c r="NZT32" s="2"/>
      <c r="NZU32" s="2"/>
      <c r="NZV32" s="2"/>
      <c r="NZW32" s="2"/>
      <c r="NZX32" s="2"/>
      <c r="NZY32" s="2"/>
      <c r="NZZ32" s="2"/>
      <c r="OAA32" s="2"/>
      <c r="OAB32" s="2"/>
      <c r="OAC32" s="2"/>
      <c r="OAD32" s="2"/>
      <c r="OAE32" s="2"/>
      <c r="OAF32" s="2"/>
      <c r="OAG32" s="2"/>
      <c r="OAH32" s="2"/>
      <c r="OAI32" s="2"/>
      <c r="OAJ32" s="2"/>
      <c r="OAK32" s="2"/>
      <c r="OAL32" s="2"/>
      <c r="OAM32" s="2"/>
      <c r="OAN32" s="2"/>
      <c r="OAO32" s="2"/>
      <c r="OAP32" s="2"/>
      <c r="OAQ32" s="2"/>
      <c r="OAR32" s="2"/>
      <c r="OAS32" s="2"/>
      <c r="OAT32" s="2"/>
      <c r="OAU32" s="2"/>
      <c r="OAV32" s="2"/>
      <c r="OAW32" s="2"/>
      <c r="OAX32" s="2"/>
      <c r="OAY32" s="2"/>
      <c r="OAZ32" s="2"/>
      <c r="OBA32" s="2"/>
      <c r="OBB32" s="2"/>
      <c r="OBC32" s="2"/>
      <c r="OBD32" s="2"/>
      <c r="OBE32" s="2"/>
      <c r="OBF32" s="2"/>
      <c r="OBG32" s="2"/>
      <c r="OBH32" s="2"/>
      <c r="OBI32" s="2"/>
      <c r="OBJ32" s="2"/>
      <c r="OBK32" s="2"/>
      <c r="OBL32" s="2"/>
      <c r="OBM32" s="2"/>
      <c r="OBN32" s="2"/>
      <c r="OBO32" s="2"/>
      <c r="OBP32" s="2"/>
      <c r="OBQ32" s="2"/>
      <c r="OBR32" s="2"/>
      <c r="OBS32" s="2"/>
      <c r="OBT32" s="2"/>
      <c r="OBU32" s="2"/>
      <c r="OBV32" s="2"/>
      <c r="OBW32" s="2"/>
      <c r="OBX32" s="2"/>
      <c r="OBY32" s="2"/>
      <c r="OBZ32" s="2"/>
      <c r="OCA32" s="2"/>
      <c r="OCB32" s="2"/>
      <c r="OCC32" s="2"/>
      <c r="OCD32" s="2"/>
      <c r="OCE32" s="2"/>
      <c r="OCF32" s="2"/>
      <c r="OCG32" s="2"/>
      <c r="OCH32" s="2"/>
      <c r="OCI32" s="2"/>
      <c r="OCJ32" s="2"/>
      <c r="OCK32" s="2"/>
      <c r="OCL32" s="2"/>
      <c r="OCM32" s="2"/>
      <c r="OCN32" s="2"/>
      <c r="OCO32" s="2"/>
      <c r="OCP32" s="2"/>
      <c r="OCQ32" s="2"/>
      <c r="OCR32" s="2"/>
      <c r="OCS32" s="2"/>
      <c r="OCT32" s="2"/>
      <c r="OCU32" s="2"/>
      <c r="OCV32" s="2"/>
      <c r="OCW32" s="2"/>
      <c r="OCX32" s="2"/>
      <c r="OCY32" s="2"/>
      <c r="OCZ32" s="2"/>
      <c r="ODA32" s="2"/>
      <c r="ODB32" s="2"/>
      <c r="ODC32" s="2"/>
      <c r="ODD32" s="2"/>
      <c r="ODE32" s="2"/>
      <c r="ODF32" s="2"/>
      <c r="ODG32" s="2"/>
      <c r="ODH32" s="2"/>
      <c r="ODI32" s="2"/>
      <c r="ODJ32" s="2"/>
      <c r="ODK32" s="2"/>
      <c r="ODL32" s="2"/>
      <c r="ODM32" s="2"/>
      <c r="ODN32" s="2"/>
      <c r="ODO32" s="2"/>
      <c r="ODP32" s="2"/>
      <c r="ODQ32" s="2"/>
      <c r="ODR32" s="2"/>
      <c r="ODS32" s="2"/>
      <c r="ODT32" s="2"/>
      <c r="ODU32" s="2"/>
      <c r="ODV32" s="2"/>
      <c r="ODW32" s="2"/>
      <c r="ODX32" s="2"/>
      <c r="ODY32" s="2"/>
      <c r="ODZ32" s="2"/>
      <c r="OEA32" s="2"/>
      <c r="OEB32" s="2"/>
      <c r="OEC32" s="2"/>
      <c r="OED32" s="2"/>
      <c r="OEE32" s="2"/>
      <c r="OEF32" s="2"/>
      <c r="OEG32" s="2"/>
      <c r="OEH32" s="2"/>
      <c r="OEI32" s="2"/>
      <c r="OEJ32" s="2"/>
      <c r="OEK32" s="2"/>
      <c r="OEL32" s="2"/>
      <c r="OEM32" s="2"/>
      <c r="OEN32" s="2"/>
      <c r="OEO32" s="2"/>
      <c r="OEP32" s="2"/>
      <c r="OEQ32" s="2"/>
      <c r="OER32" s="2"/>
      <c r="OES32" s="2"/>
      <c r="OET32" s="2"/>
      <c r="OEU32" s="2"/>
      <c r="OEV32" s="2"/>
      <c r="OEW32" s="2"/>
      <c r="OEX32" s="2"/>
      <c r="OEY32" s="2"/>
      <c r="OEZ32" s="2"/>
      <c r="OFA32" s="2"/>
      <c r="OFB32" s="2"/>
      <c r="OFC32" s="2"/>
      <c r="OFD32" s="2"/>
      <c r="OFE32" s="2"/>
      <c r="OFF32" s="2"/>
      <c r="OFG32" s="2"/>
      <c r="OFH32" s="2"/>
      <c r="OFI32" s="2"/>
      <c r="OFJ32" s="2"/>
      <c r="OFK32" s="2"/>
      <c r="OFL32" s="2"/>
      <c r="OFM32" s="2"/>
      <c r="OFN32" s="2"/>
      <c r="OFO32" s="2"/>
      <c r="OFP32" s="2"/>
      <c r="OFQ32" s="2"/>
      <c r="OFR32" s="2"/>
      <c r="OFS32" s="2"/>
      <c r="OFT32" s="2"/>
      <c r="OFU32" s="2"/>
      <c r="OFV32" s="2"/>
      <c r="OFW32" s="2"/>
      <c r="OFX32" s="2"/>
      <c r="OFY32" s="2"/>
      <c r="OFZ32" s="2"/>
      <c r="OGA32" s="2"/>
      <c r="OGB32" s="2"/>
      <c r="OGC32" s="2"/>
      <c r="OGD32" s="2"/>
      <c r="OGE32" s="2"/>
      <c r="OGF32" s="2"/>
      <c r="OGG32" s="2"/>
      <c r="OGH32" s="2"/>
      <c r="OGI32" s="2"/>
      <c r="OGJ32" s="2"/>
      <c r="OGK32" s="2"/>
      <c r="OGL32" s="2"/>
      <c r="OGM32" s="2"/>
      <c r="OGN32" s="2"/>
      <c r="OGO32" s="2"/>
      <c r="OGP32" s="2"/>
      <c r="OGQ32" s="2"/>
      <c r="OGR32" s="2"/>
      <c r="OGS32" s="2"/>
      <c r="OGT32" s="2"/>
      <c r="OGU32" s="2"/>
      <c r="OGV32" s="2"/>
      <c r="OGW32" s="2"/>
      <c r="OGX32" s="2"/>
      <c r="OGY32" s="2"/>
      <c r="OGZ32" s="2"/>
      <c r="OHA32" s="2"/>
      <c r="OHB32" s="2"/>
      <c r="OHC32" s="2"/>
      <c r="OHD32" s="2"/>
      <c r="OHE32" s="2"/>
      <c r="OHF32" s="2"/>
      <c r="OHG32" s="2"/>
      <c r="OHH32" s="2"/>
      <c r="OHI32" s="2"/>
      <c r="OHJ32" s="2"/>
      <c r="OHK32" s="2"/>
      <c r="OHL32" s="2"/>
      <c r="OHM32" s="2"/>
      <c r="OHN32" s="2"/>
      <c r="OHO32" s="2"/>
      <c r="OHP32" s="2"/>
      <c r="OHQ32" s="2"/>
      <c r="OHR32" s="2"/>
      <c r="OHS32" s="2"/>
      <c r="OHT32" s="2"/>
      <c r="OHU32" s="2"/>
      <c r="OHV32" s="2"/>
      <c r="OHW32" s="2"/>
      <c r="OHX32" s="2"/>
      <c r="OHY32" s="2"/>
      <c r="OHZ32" s="2"/>
      <c r="OIA32" s="2"/>
      <c r="OIB32" s="2"/>
      <c r="OIC32" s="2"/>
      <c r="OID32" s="2"/>
      <c r="OIE32" s="2"/>
      <c r="OIF32" s="2"/>
      <c r="OIG32" s="2"/>
      <c r="OIH32" s="2"/>
      <c r="OII32" s="2"/>
      <c r="OIJ32" s="2"/>
      <c r="OIK32" s="2"/>
      <c r="OIL32" s="2"/>
      <c r="OIM32" s="2"/>
      <c r="OIN32" s="2"/>
      <c r="OIO32" s="2"/>
      <c r="OIP32" s="2"/>
      <c r="OIQ32" s="2"/>
      <c r="OIR32" s="2"/>
      <c r="OIS32" s="2"/>
      <c r="OIT32" s="2"/>
      <c r="OIU32" s="2"/>
      <c r="OIV32" s="2"/>
      <c r="OIW32" s="2"/>
      <c r="OIX32" s="2"/>
      <c r="OIY32" s="2"/>
      <c r="OIZ32" s="2"/>
      <c r="OJA32" s="2"/>
      <c r="OJB32" s="2"/>
      <c r="OJC32" s="2"/>
      <c r="OJD32" s="2"/>
      <c r="OJE32" s="2"/>
      <c r="OJF32" s="2"/>
      <c r="OJG32" s="2"/>
      <c r="OJH32" s="2"/>
      <c r="OJI32" s="2"/>
      <c r="OJJ32" s="2"/>
      <c r="OJK32" s="2"/>
      <c r="OJL32" s="2"/>
      <c r="OJM32" s="2"/>
      <c r="OJN32" s="2"/>
      <c r="OJO32" s="2"/>
      <c r="OJP32" s="2"/>
      <c r="OJQ32" s="2"/>
      <c r="OJR32" s="2"/>
      <c r="OJS32" s="2"/>
      <c r="OJT32" s="2"/>
      <c r="OJU32" s="2"/>
      <c r="OJV32" s="2"/>
      <c r="OJW32" s="2"/>
      <c r="OJX32" s="2"/>
      <c r="OJY32" s="2"/>
      <c r="OJZ32" s="2"/>
      <c r="OKA32" s="2"/>
      <c r="OKB32" s="2"/>
      <c r="OKC32" s="2"/>
      <c r="OKD32" s="2"/>
      <c r="OKE32" s="2"/>
      <c r="OKF32" s="2"/>
      <c r="OKG32" s="2"/>
      <c r="OKH32" s="2"/>
      <c r="OKI32" s="2"/>
      <c r="OKJ32" s="2"/>
      <c r="OKK32" s="2"/>
      <c r="OKL32" s="2"/>
      <c r="OKM32" s="2"/>
      <c r="OKN32" s="2"/>
      <c r="OKO32" s="2"/>
      <c r="OKP32" s="2"/>
      <c r="OKQ32" s="2"/>
      <c r="OKR32" s="2"/>
      <c r="OKS32" s="2"/>
      <c r="OKT32" s="2"/>
      <c r="OKU32" s="2"/>
      <c r="OKV32" s="2"/>
      <c r="OKW32" s="2"/>
      <c r="OKX32" s="2"/>
      <c r="OKY32" s="2"/>
      <c r="OKZ32" s="2"/>
      <c r="OLA32" s="2"/>
      <c r="OLB32" s="2"/>
      <c r="OLC32" s="2"/>
      <c r="OLD32" s="2"/>
      <c r="OLE32" s="2"/>
      <c r="OLF32" s="2"/>
      <c r="OLG32" s="2"/>
      <c r="OLH32" s="2"/>
      <c r="OLI32" s="2"/>
      <c r="OLJ32" s="2"/>
      <c r="OLK32" s="2"/>
      <c r="OLL32" s="2"/>
      <c r="OLM32" s="2"/>
      <c r="OLN32" s="2"/>
      <c r="OLO32" s="2"/>
      <c r="OLP32" s="2"/>
      <c r="OLQ32" s="2"/>
      <c r="OLR32" s="2"/>
      <c r="OLS32" s="2"/>
      <c r="OLT32" s="2"/>
      <c r="OLU32" s="2"/>
      <c r="OLV32" s="2"/>
      <c r="OLW32" s="2"/>
      <c r="OLX32" s="2"/>
      <c r="OLY32" s="2"/>
      <c r="OLZ32" s="2"/>
      <c r="OMA32" s="2"/>
      <c r="OMB32" s="2"/>
      <c r="OMC32" s="2"/>
      <c r="OMD32" s="2"/>
      <c r="OME32" s="2"/>
      <c r="OMF32" s="2"/>
      <c r="OMG32" s="2"/>
      <c r="OMH32" s="2"/>
      <c r="OMI32" s="2"/>
      <c r="OMJ32" s="2"/>
      <c r="OMK32" s="2"/>
      <c r="OML32" s="2"/>
      <c r="OMM32" s="2"/>
      <c r="OMN32" s="2"/>
      <c r="OMO32" s="2"/>
      <c r="OMP32" s="2"/>
      <c r="OMQ32" s="2"/>
      <c r="OMR32" s="2"/>
      <c r="OMS32" s="2"/>
      <c r="OMT32" s="2"/>
      <c r="OMU32" s="2"/>
      <c r="OMV32" s="2"/>
      <c r="OMW32" s="2"/>
      <c r="OMX32" s="2"/>
      <c r="OMY32" s="2"/>
      <c r="OMZ32" s="2"/>
      <c r="ONA32" s="2"/>
      <c r="ONB32" s="2"/>
      <c r="ONC32" s="2"/>
      <c r="OND32" s="2"/>
      <c r="ONE32" s="2"/>
      <c r="ONF32" s="2"/>
      <c r="ONG32" s="2"/>
      <c r="ONH32" s="2"/>
      <c r="ONI32" s="2"/>
      <c r="ONJ32" s="2"/>
      <c r="ONK32" s="2"/>
      <c r="ONL32" s="2"/>
      <c r="ONM32" s="2"/>
      <c r="ONN32" s="2"/>
      <c r="ONO32" s="2"/>
      <c r="ONP32" s="2"/>
      <c r="ONQ32" s="2"/>
      <c r="ONR32" s="2"/>
      <c r="ONS32" s="2"/>
      <c r="ONT32" s="2"/>
      <c r="ONU32" s="2"/>
      <c r="ONV32" s="2"/>
      <c r="ONW32" s="2"/>
      <c r="ONX32" s="2"/>
      <c r="ONY32" s="2"/>
      <c r="ONZ32" s="2"/>
      <c r="OOA32" s="2"/>
      <c r="OOB32" s="2"/>
      <c r="OOC32" s="2"/>
      <c r="OOD32" s="2"/>
      <c r="OOE32" s="2"/>
      <c r="OOF32" s="2"/>
      <c r="OOG32" s="2"/>
      <c r="OOH32" s="2"/>
      <c r="OOI32" s="2"/>
      <c r="OOJ32" s="2"/>
      <c r="OOK32" s="2"/>
      <c r="OOL32" s="2"/>
      <c r="OOM32" s="2"/>
      <c r="OON32" s="2"/>
      <c r="OOO32" s="2"/>
      <c r="OOP32" s="2"/>
      <c r="OOQ32" s="2"/>
      <c r="OOR32" s="2"/>
      <c r="OOS32" s="2"/>
      <c r="OOT32" s="2"/>
      <c r="OOU32" s="2"/>
      <c r="OOV32" s="2"/>
      <c r="OOW32" s="2"/>
      <c r="OOX32" s="2"/>
      <c r="OOY32" s="2"/>
      <c r="OOZ32" s="2"/>
      <c r="OPA32" s="2"/>
      <c r="OPB32" s="2"/>
      <c r="OPC32" s="2"/>
      <c r="OPD32" s="2"/>
      <c r="OPE32" s="2"/>
      <c r="OPF32" s="2"/>
      <c r="OPG32" s="2"/>
      <c r="OPH32" s="2"/>
      <c r="OPI32" s="2"/>
      <c r="OPJ32" s="2"/>
      <c r="OPK32" s="2"/>
      <c r="OPL32" s="2"/>
      <c r="OPM32" s="2"/>
      <c r="OPN32" s="2"/>
      <c r="OPO32" s="2"/>
      <c r="OPP32" s="2"/>
      <c r="OPQ32" s="2"/>
      <c r="OPR32" s="2"/>
      <c r="OPS32" s="2"/>
      <c r="OPT32" s="2"/>
      <c r="OPU32" s="2"/>
      <c r="OPV32" s="2"/>
      <c r="OPW32" s="2"/>
      <c r="OPX32" s="2"/>
      <c r="OPY32" s="2"/>
      <c r="OPZ32" s="2"/>
      <c r="OQA32" s="2"/>
      <c r="OQB32" s="2"/>
      <c r="OQC32" s="2"/>
      <c r="OQD32" s="2"/>
      <c r="OQE32" s="2"/>
      <c r="OQF32" s="2"/>
      <c r="OQG32" s="2"/>
      <c r="OQH32" s="2"/>
      <c r="OQI32" s="2"/>
      <c r="OQJ32" s="2"/>
      <c r="OQK32" s="2"/>
      <c r="OQL32" s="2"/>
      <c r="OQM32" s="2"/>
      <c r="OQN32" s="2"/>
      <c r="OQO32" s="2"/>
      <c r="OQP32" s="2"/>
      <c r="OQQ32" s="2"/>
      <c r="OQR32" s="2"/>
      <c r="OQS32" s="2"/>
      <c r="OQT32" s="2"/>
      <c r="OQU32" s="2"/>
      <c r="OQV32" s="2"/>
      <c r="OQW32" s="2"/>
      <c r="OQX32" s="2"/>
      <c r="OQY32" s="2"/>
      <c r="OQZ32" s="2"/>
      <c r="ORA32" s="2"/>
      <c r="ORB32" s="2"/>
      <c r="ORC32" s="2"/>
      <c r="ORD32" s="2"/>
      <c r="ORE32" s="2"/>
      <c r="ORF32" s="2"/>
      <c r="ORG32" s="2"/>
      <c r="ORH32" s="2"/>
      <c r="ORI32" s="2"/>
      <c r="ORJ32" s="2"/>
      <c r="ORK32" s="2"/>
      <c r="ORL32" s="2"/>
      <c r="ORM32" s="2"/>
      <c r="ORN32" s="2"/>
      <c r="ORO32" s="2"/>
      <c r="ORP32" s="2"/>
      <c r="ORQ32" s="2"/>
      <c r="ORR32" s="2"/>
      <c r="ORS32" s="2"/>
      <c r="ORT32" s="2"/>
      <c r="ORU32" s="2"/>
      <c r="ORV32" s="2"/>
      <c r="ORW32" s="2"/>
      <c r="ORX32" s="2"/>
      <c r="ORY32" s="2"/>
      <c r="ORZ32" s="2"/>
      <c r="OSA32" s="2"/>
      <c r="OSB32" s="2"/>
      <c r="OSC32" s="2"/>
      <c r="OSD32" s="2"/>
      <c r="OSE32" s="2"/>
      <c r="OSF32" s="2"/>
      <c r="OSG32" s="2"/>
      <c r="OSH32" s="2"/>
      <c r="OSI32" s="2"/>
      <c r="OSJ32" s="2"/>
      <c r="OSK32" s="2"/>
      <c r="OSL32" s="2"/>
      <c r="OSM32" s="2"/>
      <c r="OSN32" s="2"/>
      <c r="OSO32" s="2"/>
      <c r="OSP32" s="2"/>
      <c r="OSQ32" s="2"/>
      <c r="OSR32" s="2"/>
      <c r="OSS32" s="2"/>
      <c r="OST32" s="2"/>
      <c r="OSU32" s="2"/>
      <c r="OSV32" s="2"/>
      <c r="OSW32" s="2"/>
      <c r="OSX32" s="2"/>
      <c r="OSY32" s="2"/>
      <c r="OSZ32" s="2"/>
      <c r="OTA32" s="2"/>
      <c r="OTB32" s="2"/>
      <c r="OTC32" s="2"/>
      <c r="OTD32" s="2"/>
      <c r="OTE32" s="2"/>
      <c r="OTF32" s="2"/>
      <c r="OTG32" s="2"/>
      <c r="OTH32" s="2"/>
      <c r="OTI32" s="2"/>
      <c r="OTJ32" s="2"/>
      <c r="OTK32" s="2"/>
      <c r="OTL32" s="2"/>
      <c r="OTM32" s="2"/>
      <c r="OTN32" s="2"/>
      <c r="OTO32" s="2"/>
      <c r="OTP32" s="2"/>
      <c r="OTQ32" s="2"/>
      <c r="OTR32" s="2"/>
      <c r="OTS32" s="2"/>
      <c r="OTT32" s="2"/>
      <c r="OTU32" s="2"/>
      <c r="OTV32" s="2"/>
      <c r="OTW32" s="2"/>
      <c r="OTX32" s="2"/>
      <c r="OTY32" s="2"/>
      <c r="OTZ32" s="2"/>
      <c r="OUA32" s="2"/>
      <c r="OUB32" s="2"/>
      <c r="OUC32" s="2"/>
      <c r="OUD32" s="2"/>
      <c r="OUE32" s="2"/>
      <c r="OUF32" s="2"/>
      <c r="OUG32" s="2"/>
      <c r="OUH32" s="2"/>
      <c r="OUI32" s="2"/>
      <c r="OUJ32" s="2"/>
      <c r="OUK32" s="2"/>
      <c r="OUL32" s="2"/>
      <c r="OUM32" s="2"/>
      <c r="OUN32" s="2"/>
      <c r="OUO32" s="2"/>
      <c r="OUP32" s="2"/>
      <c r="OUQ32" s="2"/>
      <c r="OUR32" s="2"/>
      <c r="OUS32" s="2"/>
      <c r="OUT32" s="2"/>
      <c r="OUU32" s="2"/>
      <c r="OUV32" s="2"/>
      <c r="OUW32" s="2"/>
      <c r="OUX32" s="2"/>
      <c r="OUY32" s="2"/>
      <c r="OUZ32" s="2"/>
      <c r="OVA32" s="2"/>
      <c r="OVB32" s="2"/>
      <c r="OVC32" s="2"/>
      <c r="OVD32" s="2"/>
      <c r="OVE32" s="2"/>
      <c r="OVF32" s="2"/>
      <c r="OVG32" s="2"/>
      <c r="OVH32" s="2"/>
      <c r="OVI32" s="2"/>
      <c r="OVJ32" s="2"/>
      <c r="OVK32" s="2"/>
      <c r="OVL32" s="2"/>
      <c r="OVM32" s="2"/>
      <c r="OVN32" s="2"/>
      <c r="OVO32" s="2"/>
      <c r="OVP32" s="2"/>
      <c r="OVQ32" s="2"/>
      <c r="OVR32" s="2"/>
      <c r="OVS32" s="2"/>
      <c r="OVT32" s="2"/>
      <c r="OVU32" s="2"/>
      <c r="OVV32" s="2"/>
      <c r="OVW32" s="2"/>
      <c r="OVX32" s="2"/>
      <c r="OVY32" s="2"/>
      <c r="OVZ32" s="2"/>
      <c r="OWA32" s="2"/>
      <c r="OWB32" s="2"/>
      <c r="OWC32" s="2"/>
      <c r="OWD32" s="2"/>
      <c r="OWE32" s="2"/>
      <c r="OWF32" s="2"/>
      <c r="OWG32" s="2"/>
      <c r="OWH32" s="2"/>
      <c r="OWI32" s="2"/>
      <c r="OWJ32" s="2"/>
      <c r="OWK32" s="2"/>
      <c r="OWL32" s="2"/>
      <c r="OWM32" s="2"/>
      <c r="OWN32" s="2"/>
      <c r="OWO32" s="2"/>
      <c r="OWP32" s="2"/>
      <c r="OWQ32" s="2"/>
      <c r="OWR32" s="2"/>
      <c r="OWS32" s="2"/>
      <c r="OWT32" s="2"/>
      <c r="OWU32" s="2"/>
      <c r="OWV32" s="2"/>
      <c r="OWW32" s="2"/>
      <c r="OWX32" s="2"/>
      <c r="OWY32" s="2"/>
      <c r="OWZ32" s="2"/>
      <c r="OXA32" s="2"/>
      <c r="OXB32" s="2"/>
      <c r="OXC32" s="2"/>
      <c r="OXD32" s="2"/>
      <c r="OXE32" s="2"/>
      <c r="OXF32" s="2"/>
      <c r="OXG32" s="2"/>
      <c r="OXH32" s="2"/>
      <c r="OXI32" s="2"/>
      <c r="OXJ32" s="2"/>
      <c r="OXK32" s="2"/>
      <c r="OXL32" s="2"/>
      <c r="OXM32" s="2"/>
      <c r="OXN32" s="2"/>
      <c r="OXO32" s="2"/>
      <c r="OXP32" s="2"/>
      <c r="OXQ32" s="2"/>
      <c r="OXR32" s="2"/>
      <c r="OXS32" s="2"/>
      <c r="OXT32" s="2"/>
      <c r="OXU32" s="2"/>
      <c r="OXV32" s="2"/>
      <c r="OXW32" s="2"/>
      <c r="OXX32" s="2"/>
      <c r="OXY32" s="2"/>
      <c r="OXZ32" s="2"/>
      <c r="OYA32" s="2"/>
      <c r="OYB32" s="2"/>
      <c r="OYC32" s="2"/>
      <c r="OYD32" s="2"/>
      <c r="OYE32" s="2"/>
      <c r="OYF32" s="2"/>
      <c r="OYG32" s="2"/>
      <c r="OYH32" s="2"/>
      <c r="OYI32" s="2"/>
      <c r="OYJ32" s="2"/>
      <c r="OYK32" s="2"/>
      <c r="OYL32" s="2"/>
      <c r="OYM32" s="2"/>
      <c r="OYN32" s="2"/>
      <c r="OYO32" s="2"/>
      <c r="OYP32" s="2"/>
      <c r="OYQ32" s="2"/>
      <c r="OYR32" s="2"/>
      <c r="OYS32" s="2"/>
      <c r="OYT32" s="2"/>
      <c r="OYU32" s="2"/>
      <c r="OYV32" s="2"/>
      <c r="OYW32" s="2"/>
      <c r="OYX32" s="2"/>
      <c r="OYY32" s="2"/>
      <c r="OYZ32" s="2"/>
      <c r="OZA32" s="2"/>
      <c r="OZB32" s="2"/>
      <c r="OZC32" s="2"/>
      <c r="OZD32" s="2"/>
      <c r="OZE32" s="2"/>
      <c r="OZF32" s="2"/>
      <c r="OZG32" s="2"/>
      <c r="OZH32" s="2"/>
      <c r="OZI32" s="2"/>
      <c r="OZJ32" s="2"/>
      <c r="OZK32" s="2"/>
      <c r="OZL32" s="2"/>
      <c r="OZM32" s="2"/>
      <c r="OZN32" s="2"/>
      <c r="OZO32" s="2"/>
      <c r="OZP32" s="2"/>
      <c r="OZQ32" s="2"/>
      <c r="OZR32" s="2"/>
      <c r="OZS32" s="2"/>
      <c r="OZT32" s="2"/>
      <c r="OZU32" s="2"/>
      <c r="OZV32" s="2"/>
      <c r="OZW32" s="2"/>
      <c r="OZX32" s="2"/>
      <c r="OZY32" s="2"/>
      <c r="OZZ32" s="2"/>
      <c r="PAA32" s="2"/>
      <c r="PAB32" s="2"/>
      <c r="PAC32" s="2"/>
      <c r="PAD32" s="2"/>
      <c r="PAE32" s="2"/>
      <c r="PAF32" s="2"/>
      <c r="PAG32" s="2"/>
      <c r="PAH32" s="2"/>
      <c r="PAI32" s="2"/>
      <c r="PAJ32" s="2"/>
      <c r="PAK32" s="2"/>
      <c r="PAL32" s="2"/>
      <c r="PAM32" s="2"/>
      <c r="PAN32" s="2"/>
      <c r="PAO32" s="2"/>
      <c r="PAP32" s="2"/>
      <c r="PAQ32" s="2"/>
      <c r="PAR32" s="2"/>
      <c r="PAS32" s="2"/>
      <c r="PAT32" s="2"/>
      <c r="PAU32" s="2"/>
      <c r="PAV32" s="2"/>
      <c r="PAW32" s="2"/>
      <c r="PAX32" s="2"/>
      <c r="PAY32" s="2"/>
      <c r="PAZ32" s="2"/>
      <c r="PBA32" s="2"/>
      <c r="PBB32" s="2"/>
      <c r="PBC32" s="2"/>
      <c r="PBD32" s="2"/>
      <c r="PBE32" s="2"/>
      <c r="PBF32" s="2"/>
      <c r="PBG32" s="2"/>
      <c r="PBH32" s="2"/>
      <c r="PBI32" s="2"/>
      <c r="PBJ32" s="2"/>
      <c r="PBK32" s="2"/>
      <c r="PBL32" s="2"/>
      <c r="PBM32" s="2"/>
      <c r="PBN32" s="2"/>
      <c r="PBO32" s="2"/>
      <c r="PBP32" s="2"/>
      <c r="PBQ32" s="2"/>
      <c r="PBR32" s="2"/>
      <c r="PBS32" s="2"/>
      <c r="PBT32" s="2"/>
      <c r="PBU32" s="2"/>
      <c r="PBV32" s="2"/>
      <c r="PBW32" s="2"/>
      <c r="PBX32" s="2"/>
      <c r="PBY32" s="2"/>
      <c r="PBZ32" s="2"/>
      <c r="PCA32" s="2"/>
      <c r="PCB32" s="2"/>
      <c r="PCC32" s="2"/>
      <c r="PCD32" s="2"/>
      <c r="PCE32" s="2"/>
      <c r="PCF32" s="2"/>
      <c r="PCG32" s="2"/>
      <c r="PCH32" s="2"/>
      <c r="PCI32" s="2"/>
      <c r="PCJ32" s="2"/>
      <c r="PCK32" s="2"/>
      <c r="PCL32" s="2"/>
      <c r="PCM32" s="2"/>
      <c r="PCN32" s="2"/>
      <c r="PCO32" s="2"/>
      <c r="PCP32" s="2"/>
      <c r="PCQ32" s="2"/>
      <c r="PCR32" s="2"/>
      <c r="PCS32" s="2"/>
      <c r="PCT32" s="2"/>
      <c r="PCU32" s="2"/>
      <c r="PCV32" s="2"/>
      <c r="PCW32" s="2"/>
      <c r="PCX32" s="2"/>
      <c r="PCY32" s="2"/>
      <c r="PCZ32" s="2"/>
      <c r="PDA32" s="2"/>
      <c r="PDB32" s="2"/>
      <c r="PDC32" s="2"/>
      <c r="PDD32" s="2"/>
      <c r="PDE32" s="2"/>
      <c r="PDF32" s="2"/>
      <c r="PDG32" s="2"/>
      <c r="PDH32" s="2"/>
      <c r="PDI32" s="2"/>
      <c r="PDJ32" s="2"/>
      <c r="PDK32" s="2"/>
      <c r="PDL32" s="2"/>
      <c r="PDM32" s="2"/>
      <c r="PDN32" s="2"/>
      <c r="PDO32" s="2"/>
      <c r="PDP32" s="2"/>
      <c r="PDQ32" s="2"/>
      <c r="PDR32" s="2"/>
      <c r="PDS32" s="2"/>
      <c r="PDT32" s="2"/>
      <c r="PDU32" s="2"/>
      <c r="PDV32" s="2"/>
      <c r="PDW32" s="2"/>
      <c r="PDX32" s="2"/>
      <c r="PDY32" s="2"/>
      <c r="PDZ32" s="2"/>
      <c r="PEA32" s="2"/>
      <c r="PEB32" s="2"/>
      <c r="PEC32" s="2"/>
      <c r="PED32" s="2"/>
      <c r="PEE32" s="2"/>
      <c r="PEF32" s="2"/>
      <c r="PEG32" s="2"/>
      <c r="PEH32" s="2"/>
      <c r="PEI32" s="2"/>
      <c r="PEJ32" s="2"/>
      <c r="PEK32" s="2"/>
      <c r="PEL32" s="2"/>
      <c r="PEM32" s="2"/>
      <c r="PEN32" s="2"/>
      <c r="PEO32" s="2"/>
      <c r="PEP32" s="2"/>
      <c r="PEQ32" s="2"/>
      <c r="PER32" s="2"/>
      <c r="PES32" s="2"/>
      <c r="PET32" s="2"/>
      <c r="PEU32" s="2"/>
      <c r="PEV32" s="2"/>
      <c r="PEW32" s="2"/>
      <c r="PEX32" s="2"/>
      <c r="PEY32" s="2"/>
      <c r="PEZ32" s="2"/>
      <c r="PFA32" s="2"/>
      <c r="PFB32" s="2"/>
      <c r="PFC32" s="2"/>
      <c r="PFD32" s="2"/>
      <c r="PFE32" s="2"/>
      <c r="PFF32" s="2"/>
      <c r="PFG32" s="2"/>
      <c r="PFH32" s="2"/>
      <c r="PFI32" s="2"/>
      <c r="PFJ32" s="2"/>
      <c r="PFK32" s="2"/>
      <c r="PFL32" s="2"/>
      <c r="PFM32" s="2"/>
      <c r="PFN32" s="2"/>
      <c r="PFO32" s="2"/>
      <c r="PFP32" s="2"/>
      <c r="PFQ32" s="2"/>
      <c r="PFR32" s="2"/>
      <c r="PFS32" s="2"/>
      <c r="PFT32" s="2"/>
      <c r="PFU32" s="2"/>
      <c r="PFV32" s="2"/>
      <c r="PFW32" s="2"/>
      <c r="PFX32" s="2"/>
      <c r="PFY32" s="2"/>
      <c r="PFZ32" s="2"/>
      <c r="PGA32" s="2"/>
      <c r="PGB32" s="2"/>
      <c r="PGC32" s="2"/>
      <c r="PGD32" s="2"/>
      <c r="PGE32" s="2"/>
      <c r="PGF32" s="2"/>
      <c r="PGG32" s="2"/>
      <c r="PGH32" s="2"/>
      <c r="PGI32" s="2"/>
      <c r="PGJ32" s="2"/>
      <c r="PGK32" s="2"/>
      <c r="PGL32" s="2"/>
      <c r="PGM32" s="2"/>
      <c r="PGN32" s="2"/>
      <c r="PGO32" s="2"/>
      <c r="PGP32" s="2"/>
      <c r="PGQ32" s="2"/>
      <c r="PGR32" s="2"/>
      <c r="PGS32" s="2"/>
      <c r="PGT32" s="2"/>
      <c r="PGU32" s="2"/>
      <c r="PGV32" s="2"/>
      <c r="PGW32" s="2"/>
      <c r="PGX32" s="2"/>
      <c r="PGY32" s="2"/>
      <c r="PGZ32" s="2"/>
      <c r="PHA32" s="2"/>
      <c r="PHB32" s="2"/>
      <c r="PHC32" s="2"/>
      <c r="PHD32" s="2"/>
      <c r="PHE32" s="2"/>
      <c r="PHF32" s="2"/>
      <c r="PHG32" s="2"/>
      <c r="PHH32" s="2"/>
      <c r="PHI32" s="2"/>
      <c r="PHJ32" s="2"/>
      <c r="PHK32" s="2"/>
      <c r="PHL32" s="2"/>
      <c r="PHM32" s="2"/>
      <c r="PHN32" s="2"/>
      <c r="PHO32" s="2"/>
      <c r="PHP32" s="2"/>
      <c r="PHQ32" s="2"/>
      <c r="PHR32" s="2"/>
      <c r="PHS32" s="2"/>
      <c r="PHT32" s="2"/>
      <c r="PHU32" s="2"/>
      <c r="PHV32" s="2"/>
      <c r="PHW32" s="2"/>
      <c r="PHX32" s="2"/>
      <c r="PHY32" s="2"/>
      <c r="PHZ32" s="2"/>
      <c r="PIA32" s="2"/>
      <c r="PIB32" s="2"/>
      <c r="PIC32" s="2"/>
      <c r="PID32" s="2"/>
      <c r="PIE32" s="2"/>
      <c r="PIF32" s="2"/>
      <c r="PIG32" s="2"/>
      <c r="PIH32" s="2"/>
      <c r="PII32" s="2"/>
      <c r="PIJ32" s="2"/>
      <c r="PIK32" s="2"/>
      <c r="PIL32" s="2"/>
      <c r="PIM32" s="2"/>
      <c r="PIN32" s="2"/>
      <c r="PIO32" s="2"/>
      <c r="PIP32" s="2"/>
      <c r="PIQ32" s="2"/>
      <c r="PIR32" s="2"/>
      <c r="PIS32" s="2"/>
      <c r="PIT32" s="2"/>
      <c r="PIU32" s="2"/>
      <c r="PIV32" s="2"/>
      <c r="PIW32" s="2"/>
      <c r="PIX32" s="2"/>
      <c r="PIY32" s="2"/>
      <c r="PIZ32" s="2"/>
      <c r="PJA32" s="2"/>
      <c r="PJB32" s="2"/>
      <c r="PJC32" s="2"/>
      <c r="PJD32" s="2"/>
      <c r="PJE32" s="2"/>
      <c r="PJF32" s="2"/>
      <c r="PJG32" s="2"/>
      <c r="PJH32" s="2"/>
      <c r="PJI32" s="2"/>
      <c r="PJJ32" s="2"/>
      <c r="PJK32" s="2"/>
      <c r="PJL32" s="2"/>
      <c r="PJM32" s="2"/>
      <c r="PJN32" s="2"/>
      <c r="PJO32" s="2"/>
      <c r="PJP32" s="2"/>
      <c r="PJQ32" s="2"/>
      <c r="PJR32" s="2"/>
      <c r="PJS32" s="2"/>
      <c r="PJT32" s="2"/>
      <c r="PJU32" s="2"/>
      <c r="PJV32" s="2"/>
      <c r="PJW32" s="2"/>
      <c r="PJX32" s="2"/>
      <c r="PJY32" s="2"/>
      <c r="PJZ32" s="2"/>
      <c r="PKA32" s="2"/>
      <c r="PKB32" s="2"/>
      <c r="PKC32" s="2"/>
      <c r="PKD32" s="2"/>
      <c r="PKE32" s="2"/>
      <c r="PKF32" s="2"/>
      <c r="PKG32" s="2"/>
      <c r="PKH32" s="2"/>
      <c r="PKI32" s="2"/>
      <c r="PKJ32" s="2"/>
      <c r="PKK32" s="2"/>
      <c r="PKL32" s="2"/>
      <c r="PKM32" s="2"/>
      <c r="PKN32" s="2"/>
      <c r="PKO32" s="2"/>
      <c r="PKP32" s="2"/>
      <c r="PKQ32" s="2"/>
      <c r="PKR32" s="2"/>
      <c r="PKS32" s="2"/>
      <c r="PKT32" s="2"/>
      <c r="PKU32" s="2"/>
      <c r="PKV32" s="2"/>
      <c r="PKW32" s="2"/>
      <c r="PKX32" s="2"/>
      <c r="PKY32" s="2"/>
      <c r="PKZ32" s="2"/>
      <c r="PLA32" s="2"/>
      <c r="PLB32" s="2"/>
      <c r="PLC32" s="2"/>
      <c r="PLD32" s="2"/>
      <c r="PLE32" s="2"/>
      <c r="PLF32" s="2"/>
      <c r="PLG32" s="2"/>
      <c r="PLH32" s="2"/>
      <c r="PLI32" s="2"/>
      <c r="PLJ32" s="2"/>
      <c r="PLK32" s="2"/>
      <c r="PLL32" s="2"/>
      <c r="PLM32" s="2"/>
      <c r="PLN32" s="2"/>
      <c r="PLO32" s="2"/>
      <c r="PLP32" s="2"/>
      <c r="PLQ32" s="2"/>
      <c r="PLR32" s="2"/>
      <c r="PLS32" s="2"/>
      <c r="PLT32" s="2"/>
      <c r="PLU32" s="2"/>
      <c r="PLV32" s="2"/>
      <c r="PLW32" s="2"/>
      <c r="PLX32" s="2"/>
      <c r="PLY32" s="2"/>
      <c r="PLZ32" s="2"/>
      <c r="PMA32" s="2"/>
      <c r="PMB32" s="2"/>
      <c r="PMC32" s="2"/>
      <c r="PMD32" s="2"/>
      <c r="PME32" s="2"/>
      <c r="PMF32" s="2"/>
      <c r="PMG32" s="2"/>
      <c r="PMH32" s="2"/>
      <c r="PMI32" s="2"/>
      <c r="PMJ32" s="2"/>
      <c r="PMK32" s="2"/>
      <c r="PML32" s="2"/>
      <c r="PMM32" s="2"/>
      <c r="PMN32" s="2"/>
      <c r="PMO32" s="2"/>
      <c r="PMP32" s="2"/>
      <c r="PMQ32" s="2"/>
      <c r="PMR32" s="2"/>
      <c r="PMS32" s="2"/>
      <c r="PMT32" s="2"/>
      <c r="PMU32" s="2"/>
      <c r="PMV32" s="2"/>
      <c r="PMW32" s="2"/>
      <c r="PMX32" s="2"/>
      <c r="PMY32" s="2"/>
      <c r="PMZ32" s="2"/>
      <c r="PNA32" s="2"/>
      <c r="PNB32" s="2"/>
      <c r="PNC32" s="2"/>
      <c r="PND32" s="2"/>
      <c r="PNE32" s="2"/>
      <c r="PNF32" s="2"/>
      <c r="PNG32" s="2"/>
      <c r="PNH32" s="2"/>
      <c r="PNI32" s="2"/>
      <c r="PNJ32" s="2"/>
      <c r="PNK32" s="2"/>
      <c r="PNL32" s="2"/>
      <c r="PNM32" s="2"/>
      <c r="PNN32" s="2"/>
      <c r="PNO32" s="2"/>
      <c r="PNP32" s="2"/>
      <c r="PNQ32" s="2"/>
      <c r="PNR32" s="2"/>
      <c r="PNS32" s="2"/>
      <c r="PNT32" s="2"/>
      <c r="PNU32" s="2"/>
      <c r="PNV32" s="2"/>
      <c r="PNW32" s="2"/>
      <c r="PNX32" s="2"/>
      <c r="PNY32" s="2"/>
      <c r="PNZ32" s="2"/>
      <c r="POA32" s="2"/>
      <c r="POB32" s="2"/>
      <c r="POC32" s="2"/>
      <c r="POD32" s="2"/>
      <c r="POE32" s="2"/>
      <c r="POF32" s="2"/>
      <c r="POG32" s="2"/>
      <c r="POH32" s="2"/>
      <c r="POI32" s="2"/>
      <c r="POJ32" s="2"/>
      <c r="POK32" s="2"/>
      <c r="POL32" s="2"/>
      <c r="POM32" s="2"/>
      <c r="PON32" s="2"/>
      <c r="POO32" s="2"/>
      <c r="POP32" s="2"/>
      <c r="POQ32" s="2"/>
      <c r="POR32" s="2"/>
      <c r="POS32" s="2"/>
      <c r="POT32" s="2"/>
      <c r="POU32" s="2"/>
      <c r="POV32" s="2"/>
      <c r="POW32" s="2"/>
      <c r="POX32" s="2"/>
      <c r="POY32" s="2"/>
      <c r="POZ32" s="2"/>
      <c r="PPA32" s="2"/>
      <c r="PPB32" s="2"/>
      <c r="PPC32" s="2"/>
      <c r="PPD32" s="2"/>
      <c r="PPE32" s="2"/>
      <c r="PPF32" s="2"/>
      <c r="PPG32" s="2"/>
      <c r="PPH32" s="2"/>
      <c r="PPI32" s="2"/>
      <c r="PPJ32" s="2"/>
      <c r="PPK32" s="2"/>
      <c r="PPL32" s="2"/>
      <c r="PPM32" s="2"/>
      <c r="PPN32" s="2"/>
      <c r="PPO32" s="2"/>
      <c r="PPP32" s="2"/>
      <c r="PPQ32" s="2"/>
      <c r="PPR32" s="2"/>
      <c r="PPS32" s="2"/>
      <c r="PPT32" s="2"/>
      <c r="PPU32" s="2"/>
      <c r="PPV32" s="2"/>
      <c r="PPW32" s="2"/>
      <c r="PPX32" s="2"/>
      <c r="PPY32" s="2"/>
      <c r="PPZ32" s="2"/>
      <c r="PQA32" s="2"/>
      <c r="PQB32" s="2"/>
      <c r="PQC32" s="2"/>
      <c r="PQD32" s="2"/>
      <c r="PQE32" s="2"/>
      <c r="PQF32" s="2"/>
      <c r="PQG32" s="2"/>
      <c r="PQH32" s="2"/>
      <c r="PQI32" s="2"/>
      <c r="PQJ32" s="2"/>
      <c r="PQK32" s="2"/>
      <c r="PQL32" s="2"/>
      <c r="PQM32" s="2"/>
      <c r="PQN32" s="2"/>
      <c r="PQO32" s="2"/>
      <c r="PQP32" s="2"/>
      <c r="PQQ32" s="2"/>
      <c r="PQR32" s="2"/>
      <c r="PQS32" s="2"/>
      <c r="PQT32" s="2"/>
      <c r="PQU32" s="2"/>
      <c r="PQV32" s="2"/>
      <c r="PQW32" s="2"/>
      <c r="PQX32" s="2"/>
      <c r="PQY32" s="2"/>
      <c r="PQZ32" s="2"/>
      <c r="PRA32" s="2"/>
      <c r="PRB32" s="2"/>
      <c r="PRC32" s="2"/>
      <c r="PRD32" s="2"/>
      <c r="PRE32" s="2"/>
      <c r="PRF32" s="2"/>
      <c r="PRG32" s="2"/>
      <c r="PRH32" s="2"/>
      <c r="PRI32" s="2"/>
      <c r="PRJ32" s="2"/>
      <c r="PRK32" s="2"/>
      <c r="PRL32" s="2"/>
      <c r="PRM32" s="2"/>
      <c r="PRN32" s="2"/>
      <c r="PRO32" s="2"/>
      <c r="PRP32" s="2"/>
      <c r="PRQ32" s="2"/>
      <c r="PRR32" s="2"/>
      <c r="PRS32" s="2"/>
      <c r="PRT32" s="2"/>
      <c r="PRU32" s="2"/>
      <c r="PRV32" s="2"/>
      <c r="PRW32" s="2"/>
      <c r="PRX32" s="2"/>
      <c r="PRY32" s="2"/>
      <c r="PRZ32" s="2"/>
      <c r="PSA32" s="2"/>
      <c r="PSB32" s="2"/>
      <c r="PSC32" s="2"/>
      <c r="PSD32" s="2"/>
      <c r="PSE32" s="2"/>
      <c r="PSF32" s="2"/>
      <c r="PSG32" s="2"/>
      <c r="PSH32" s="2"/>
      <c r="PSI32" s="2"/>
      <c r="PSJ32" s="2"/>
      <c r="PSK32" s="2"/>
      <c r="PSL32" s="2"/>
      <c r="PSM32" s="2"/>
      <c r="PSN32" s="2"/>
      <c r="PSO32" s="2"/>
      <c r="PSP32" s="2"/>
      <c r="PSQ32" s="2"/>
      <c r="PSR32" s="2"/>
      <c r="PSS32" s="2"/>
      <c r="PST32" s="2"/>
      <c r="PSU32" s="2"/>
      <c r="PSV32" s="2"/>
      <c r="PSW32" s="2"/>
      <c r="PSX32" s="2"/>
      <c r="PSY32" s="2"/>
      <c r="PSZ32" s="2"/>
      <c r="PTA32" s="2"/>
      <c r="PTB32" s="2"/>
      <c r="PTC32" s="2"/>
      <c r="PTD32" s="2"/>
      <c r="PTE32" s="2"/>
      <c r="PTF32" s="2"/>
      <c r="PTG32" s="2"/>
      <c r="PTH32" s="2"/>
      <c r="PTI32" s="2"/>
      <c r="PTJ32" s="2"/>
      <c r="PTK32" s="2"/>
      <c r="PTL32" s="2"/>
      <c r="PTM32" s="2"/>
      <c r="PTN32" s="2"/>
      <c r="PTO32" s="2"/>
      <c r="PTP32" s="2"/>
      <c r="PTQ32" s="2"/>
      <c r="PTR32" s="2"/>
      <c r="PTS32" s="2"/>
      <c r="PTT32" s="2"/>
      <c r="PTU32" s="2"/>
      <c r="PTV32" s="2"/>
      <c r="PTW32" s="2"/>
      <c r="PTX32" s="2"/>
      <c r="PTY32" s="2"/>
      <c r="PTZ32" s="2"/>
      <c r="PUA32" s="2"/>
      <c r="PUB32" s="2"/>
      <c r="PUC32" s="2"/>
      <c r="PUD32" s="2"/>
      <c r="PUE32" s="2"/>
      <c r="PUF32" s="2"/>
      <c r="PUG32" s="2"/>
      <c r="PUH32" s="2"/>
      <c r="PUI32" s="2"/>
      <c r="PUJ32" s="2"/>
      <c r="PUK32" s="2"/>
      <c r="PUL32" s="2"/>
      <c r="PUM32" s="2"/>
      <c r="PUN32" s="2"/>
      <c r="PUO32" s="2"/>
      <c r="PUP32" s="2"/>
      <c r="PUQ32" s="2"/>
      <c r="PUR32" s="2"/>
      <c r="PUS32" s="2"/>
      <c r="PUT32" s="2"/>
      <c r="PUU32" s="2"/>
      <c r="PUV32" s="2"/>
      <c r="PUW32" s="2"/>
      <c r="PUX32" s="2"/>
      <c r="PUY32" s="2"/>
      <c r="PUZ32" s="2"/>
      <c r="PVA32" s="2"/>
      <c r="PVB32" s="2"/>
      <c r="PVC32" s="2"/>
      <c r="PVD32" s="2"/>
      <c r="PVE32" s="2"/>
      <c r="PVF32" s="2"/>
      <c r="PVG32" s="2"/>
      <c r="PVH32" s="2"/>
      <c r="PVI32" s="2"/>
      <c r="PVJ32" s="2"/>
      <c r="PVK32" s="2"/>
      <c r="PVL32" s="2"/>
      <c r="PVM32" s="2"/>
      <c r="PVN32" s="2"/>
      <c r="PVO32" s="2"/>
      <c r="PVP32" s="2"/>
      <c r="PVQ32" s="2"/>
      <c r="PVR32" s="2"/>
      <c r="PVS32" s="2"/>
      <c r="PVT32" s="2"/>
      <c r="PVU32" s="2"/>
      <c r="PVV32" s="2"/>
      <c r="PVW32" s="2"/>
      <c r="PVX32" s="2"/>
      <c r="PVY32" s="2"/>
      <c r="PVZ32" s="2"/>
      <c r="PWA32" s="2"/>
      <c r="PWB32" s="2"/>
      <c r="PWC32" s="2"/>
      <c r="PWD32" s="2"/>
      <c r="PWE32" s="2"/>
      <c r="PWF32" s="2"/>
      <c r="PWG32" s="2"/>
      <c r="PWH32" s="2"/>
      <c r="PWI32" s="2"/>
      <c r="PWJ32" s="2"/>
      <c r="PWK32" s="2"/>
      <c r="PWL32" s="2"/>
      <c r="PWM32" s="2"/>
      <c r="PWN32" s="2"/>
      <c r="PWO32" s="2"/>
      <c r="PWP32" s="2"/>
      <c r="PWQ32" s="2"/>
      <c r="PWR32" s="2"/>
      <c r="PWS32" s="2"/>
      <c r="PWT32" s="2"/>
      <c r="PWU32" s="2"/>
      <c r="PWV32" s="2"/>
      <c r="PWW32" s="2"/>
      <c r="PWX32" s="2"/>
      <c r="PWY32" s="2"/>
      <c r="PWZ32" s="2"/>
      <c r="PXA32" s="2"/>
      <c r="PXB32" s="2"/>
      <c r="PXC32" s="2"/>
      <c r="PXD32" s="2"/>
      <c r="PXE32" s="2"/>
      <c r="PXF32" s="2"/>
      <c r="PXG32" s="2"/>
      <c r="PXH32" s="2"/>
      <c r="PXI32" s="2"/>
      <c r="PXJ32" s="2"/>
      <c r="PXK32" s="2"/>
      <c r="PXL32" s="2"/>
      <c r="PXM32" s="2"/>
      <c r="PXN32" s="2"/>
      <c r="PXO32" s="2"/>
      <c r="PXP32" s="2"/>
      <c r="PXQ32" s="2"/>
      <c r="PXR32" s="2"/>
      <c r="PXS32" s="2"/>
      <c r="PXT32" s="2"/>
      <c r="PXU32" s="2"/>
      <c r="PXV32" s="2"/>
      <c r="PXW32" s="2"/>
      <c r="PXX32" s="2"/>
      <c r="PXY32" s="2"/>
      <c r="PXZ32" s="2"/>
      <c r="PYA32" s="2"/>
      <c r="PYB32" s="2"/>
      <c r="PYC32" s="2"/>
      <c r="PYD32" s="2"/>
      <c r="PYE32" s="2"/>
      <c r="PYF32" s="2"/>
      <c r="PYG32" s="2"/>
      <c r="PYH32" s="2"/>
      <c r="PYI32" s="2"/>
      <c r="PYJ32" s="2"/>
      <c r="PYK32" s="2"/>
      <c r="PYL32" s="2"/>
      <c r="PYM32" s="2"/>
      <c r="PYN32" s="2"/>
      <c r="PYO32" s="2"/>
      <c r="PYP32" s="2"/>
      <c r="PYQ32" s="2"/>
      <c r="PYR32" s="2"/>
      <c r="PYS32" s="2"/>
      <c r="PYT32" s="2"/>
      <c r="PYU32" s="2"/>
      <c r="PYV32" s="2"/>
      <c r="PYW32" s="2"/>
      <c r="PYX32" s="2"/>
      <c r="PYY32" s="2"/>
      <c r="PYZ32" s="2"/>
      <c r="PZA32" s="2"/>
      <c r="PZB32" s="2"/>
      <c r="PZC32" s="2"/>
      <c r="PZD32" s="2"/>
      <c r="PZE32" s="2"/>
      <c r="PZF32" s="2"/>
      <c r="PZG32" s="2"/>
      <c r="PZH32" s="2"/>
      <c r="PZI32" s="2"/>
      <c r="PZJ32" s="2"/>
      <c r="PZK32" s="2"/>
      <c r="PZL32" s="2"/>
      <c r="PZM32" s="2"/>
      <c r="PZN32" s="2"/>
      <c r="PZO32" s="2"/>
      <c r="PZP32" s="2"/>
      <c r="PZQ32" s="2"/>
      <c r="PZR32" s="2"/>
      <c r="PZS32" s="2"/>
      <c r="PZT32" s="2"/>
      <c r="PZU32" s="2"/>
      <c r="PZV32" s="2"/>
      <c r="PZW32" s="2"/>
      <c r="PZX32" s="2"/>
      <c r="PZY32" s="2"/>
      <c r="PZZ32" s="2"/>
      <c r="QAA32" s="2"/>
      <c r="QAB32" s="2"/>
      <c r="QAC32" s="2"/>
      <c r="QAD32" s="2"/>
      <c r="QAE32" s="2"/>
      <c r="QAF32" s="2"/>
      <c r="QAG32" s="2"/>
      <c r="QAH32" s="2"/>
      <c r="QAI32" s="2"/>
      <c r="QAJ32" s="2"/>
      <c r="QAK32" s="2"/>
      <c r="QAL32" s="2"/>
      <c r="QAM32" s="2"/>
      <c r="QAN32" s="2"/>
      <c r="QAO32" s="2"/>
      <c r="QAP32" s="2"/>
      <c r="QAQ32" s="2"/>
      <c r="QAR32" s="2"/>
      <c r="QAS32" s="2"/>
      <c r="QAT32" s="2"/>
      <c r="QAU32" s="2"/>
      <c r="QAV32" s="2"/>
      <c r="QAW32" s="2"/>
      <c r="QAX32" s="2"/>
      <c r="QAY32" s="2"/>
      <c r="QAZ32" s="2"/>
      <c r="QBA32" s="2"/>
      <c r="QBB32" s="2"/>
      <c r="QBC32" s="2"/>
      <c r="QBD32" s="2"/>
      <c r="QBE32" s="2"/>
      <c r="QBF32" s="2"/>
      <c r="QBG32" s="2"/>
      <c r="QBH32" s="2"/>
      <c r="QBI32" s="2"/>
      <c r="QBJ32" s="2"/>
      <c r="QBK32" s="2"/>
      <c r="QBL32" s="2"/>
      <c r="QBM32" s="2"/>
      <c r="QBN32" s="2"/>
      <c r="QBO32" s="2"/>
      <c r="QBP32" s="2"/>
      <c r="QBQ32" s="2"/>
      <c r="QBR32" s="2"/>
      <c r="QBS32" s="2"/>
      <c r="QBT32" s="2"/>
      <c r="QBU32" s="2"/>
      <c r="QBV32" s="2"/>
      <c r="QBW32" s="2"/>
      <c r="QBX32" s="2"/>
      <c r="QBY32" s="2"/>
      <c r="QBZ32" s="2"/>
      <c r="QCA32" s="2"/>
      <c r="QCB32" s="2"/>
      <c r="QCC32" s="2"/>
      <c r="QCD32" s="2"/>
      <c r="QCE32" s="2"/>
      <c r="QCF32" s="2"/>
      <c r="QCG32" s="2"/>
      <c r="QCH32" s="2"/>
      <c r="QCI32" s="2"/>
      <c r="QCJ32" s="2"/>
      <c r="QCK32" s="2"/>
      <c r="QCL32" s="2"/>
      <c r="QCM32" s="2"/>
      <c r="QCN32" s="2"/>
      <c r="QCO32" s="2"/>
      <c r="QCP32" s="2"/>
      <c r="QCQ32" s="2"/>
      <c r="QCR32" s="2"/>
      <c r="QCS32" s="2"/>
      <c r="QCT32" s="2"/>
      <c r="QCU32" s="2"/>
      <c r="QCV32" s="2"/>
      <c r="QCW32" s="2"/>
      <c r="QCX32" s="2"/>
      <c r="QCY32" s="2"/>
      <c r="QCZ32" s="2"/>
      <c r="QDA32" s="2"/>
      <c r="QDB32" s="2"/>
      <c r="QDC32" s="2"/>
      <c r="QDD32" s="2"/>
      <c r="QDE32" s="2"/>
      <c r="QDF32" s="2"/>
      <c r="QDG32" s="2"/>
      <c r="QDH32" s="2"/>
      <c r="QDI32" s="2"/>
      <c r="QDJ32" s="2"/>
      <c r="QDK32" s="2"/>
      <c r="QDL32" s="2"/>
      <c r="QDM32" s="2"/>
      <c r="QDN32" s="2"/>
      <c r="QDO32" s="2"/>
      <c r="QDP32" s="2"/>
      <c r="QDQ32" s="2"/>
      <c r="QDR32" s="2"/>
      <c r="QDS32" s="2"/>
      <c r="QDT32" s="2"/>
      <c r="QDU32" s="2"/>
      <c r="QDV32" s="2"/>
      <c r="QDW32" s="2"/>
      <c r="QDX32" s="2"/>
      <c r="QDY32" s="2"/>
      <c r="QDZ32" s="2"/>
      <c r="QEA32" s="2"/>
      <c r="QEB32" s="2"/>
      <c r="QEC32" s="2"/>
      <c r="QED32" s="2"/>
      <c r="QEE32" s="2"/>
      <c r="QEF32" s="2"/>
      <c r="QEG32" s="2"/>
      <c r="QEH32" s="2"/>
      <c r="QEI32" s="2"/>
      <c r="QEJ32" s="2"/>
      <c r="QEK32" s="2"/>
      <c r="QEL32" s="2"/>
      <c r="QEM32" s="2"/>
      <c r="QEN32" s="2"/>
      <c r="QEO32" s="2"/>
      <c r="QEP32" s="2"/>
      <c r="QEQ32" s="2"/>
      <c r="QER32" s="2"/>
      <c r="QES32" s="2"/>
      <c r="QET32" s="2"/>
      <c r="QEU32" s="2"/>
      <c r="QEV32" s="2"/>
      <c r="QEW32" s="2"/>
      <c r="QEX32" s="2"/>
      <c r="QEY32" s="2"/>
      <c r="QEZ32" s="2"/>
      <c r="QFA32" s="2"/>
      <c r="QFB32" s="2"/>
      <c r="QFC32" s="2"/>
      <c r="QFD32" s="2"/>
      <c r="QFE32" s="2"/>
      <c r="QFF32" s="2"/>
      <c r="QFG32" s="2"/>
      <c r="QFH32" s="2"/>
      <c r="QFI32" s="2"/>
      <c r="QFJ32" s="2"/>
      <c r="QFK32" s="2"/>
      <c r="QFL32" s="2"/>
      <c r="QFM32" s="2"/>
      <c r="QFN32" s="2"/>
      <c r="QFO32" s="2"/>
      <c r="QFP32" s="2"/>
      <c r="QFQ32" s="2"/>
      <c r="QFR32" s="2"/>
      <c r="QFS32" s="2"/>
      <c r="QFT32" s="2"/>
      <c r="QFU32" s="2"/>
      <c r="QFV32" s="2"/>
      <c r="QFW32" s="2"/>
      <c r="QFX32" s="2"/>
      <c r="QFY32" s="2"/>
      <c r="QFZ32" s="2"/>
      <c r="QGA32" s="2"/>
      <c r="QGB32" s="2"/>
      <c r="QGC32" s="2"/>
      <c r="QGD32" s="2"/>
      <c r="QGE32" s="2"/>
      <c r="QGF32" s="2"/>
      <c r="QGG32" s="2"/>
      <c r="QGH32" s="2"/>
      <c r="QGI32" s="2"/>
      <c r="QGJ32" s="2"/>
      <c r="QGK32" s="2"/>
      <c r="QGL32" s="2"/>
      <c r="QGM32" s="2"/>
      <c r="QGN32" s="2"/>
      <c r="QGO32" s="2"/>
      <c r="QGP32" s="2"/>
      <c r="QGQ32" s="2"/>
      <c r="QGR32" s="2"/>
      <c r="QGS32" s="2"/>
      <c r="QGT32" s="2"/>
      <c r="QGU32" s="2"/>
      <c r="QGV32" s="2"/>
      <c r="QGW32" s="2"/>
      <c r="QGX32" s="2"/>
      <c r="QGY32" s="2"/>
      <c r="QGZ32" s="2"/>
      <c r="QHA32" s="2"/>
      <c r="QHB32" s="2"/>
      <c r="QHC32" s="2"/>
      <c r="QHD32" s="2"/>
      <c r="QHE32" s="2"/>
      <c r="QHF32" s="2"/>
      <c r="QHG32" s="2"/>
      <c r="QHH32" s="2"/>
      <c r="QHI32" s="2"/>
      <c r="QHJ32" s="2"/>
      <c r="QHK32" s="2"/>
      <c r="QHL32" s="2"/>
      <c r="QHM32" s="2"/>
      <c r="QHN32" s="2"/>
      <c r="QHO32" s="2"/>
      <c r="QHP32" s="2"/>
      <c r="QHQ32" s="2"/>
      <c r="QHR32" s="2"/>
      <c r="QHS32" s="2"/>
      <c r="QHT32" s="2"/>
      <c r="QHU32" s="2"/>
      <c r="QHV32" s="2"/>
      <c r="QHW32" s="2"/>
      <c r="QHX32" s="2"/>
      <c r="QHY32" s="2"/>
      <c r="QHZ32" s="2"/>
      <c r="QIA32" s="2"/>
      <c r="QIB32" s="2"/>
      <c r="QIC32" s="2"/>
      <c r="QID32" s="2"/>
      <c r="QIE32" s="2"/>
      <c r="QIF32" s="2"/>
      <c r="QIG32" s="2"/>
      <c r="QIH32" s="2"/>
      <c r="QII32" s="2"/>
      <c r="QIJ32" s="2"/>
      <c r="QIK32" s="2"/>
      <c r="QIL32" s="2"/>
      <c r="QIM32" s="2"/>
      <c r="QIN32" s="2"/>
      <c r="QIO32" s="2"/>
      <c r="QIP32" s="2"/>
      <c r="QIQ32" s="2"/>
      <c r="QIR32" s="2"/>
      <c r="QIS32" s="2"/>
      <c r="QIT32" s="2"/>
      <c r="QIU32" s="2"/>
      <c r="QIV32" s="2"/>
      <c r="QIW32" s="2"/>
      <c r="QIX32" s="2"/>
      <c r="QIY32" s="2"/>
      <c r="QIZ32" s="2"/>
      <c r="QJA32" s="2"/>
      <c r="QJB32" s="2"/>
      <c r="QJC32" s="2"/>
      <c r="QJD32" s="2"/>
      <c r="QJE32" s="2"/>
      <c r="QJF32" s="2"/>
      <c r="QJG32" s="2"/>
      <c r="QJH32" s="2"/>
      <c r="QJI32" s="2"/>
      <c r="QJJ32" s="2"/>
      <c r="QJK32" s="2"/>
      <c r="QJL32" s="2"/>
      <c r="QJM32" s="2"/>
      <c r="QJN32" s="2"/>
      <c r="QJO32" s="2"/>
      <c r="QJP32" s="2"/>
      <c r="QJQ32" s="2"/>
      <c r="QJR32" s="2"/>
      <c r="QJS32" s="2"/>
      <c r="QJT32" s="2"/>
      <c r="QJU32" s="2"/>
      <c r="QJV32" s="2"/>
      <c r="QJW32" s="2"/>
      <c r="QJX32" s="2"/>
      <c r="QJY32" s="2"/>
      <c r="QJZ32" s="2"/>
      <c r="QKA32" s="2"/>
      <c r="QKB32" s="2"/>
      <c r="QKC32" s="2"/>
      <c r="QKD32" s="2"/>
      <c r="QKE32" s="2"/>
      <c r="QKF32" s="2"/>
      <c r="QKG32" s="2"/>
      <c r="QKH32" s="2"/>
      <c r="QKI32" s="2"/>
      <c r="QKJ32" s="2"/>
      <c r="QKK32" s="2"/>
      <c r="QKL32" s="2"/>
      <c r="QKM32" s="2"/>
      <c r="QKN32" s="2"/>
      <c r="QKO32" s="2"/>
      <c r="QKP32" s="2"/>
      <c r="QKQ32" s="2"/>
      <c r="QKR32" s="2"/>
      <c r="QKS32" s="2"/>
      <c r="QKT32" s="2"/>
      <c r="QKU32" s="2"/>
      <c r="QKV32" s="2"/>
      <c r="QKW32" s="2"/>
      <c r="QKX32" s="2"/>
      <c r="QKY32" s="2"/>
      <c r="QKZ32" s="2"/>
      <c r="QLA32" s="2"/>
      <c r="QLB32" s="2"/>
      <c r="QLC32" s="2"/>
      <c r="QLD32" s="2"/>
      <c r="QLE32" s="2"/>
      <c r="QLF32" s="2"/>
      <c r="QLG32" s="2"/>
      <c r="QLH32" s="2"/>
      <c r="QLI32" s="2"/>
      <c r="QLJ32" s="2"/>
      <c r="QLK32" s="2"/>
      <c r="QLL32" s="2"/>
      <c r="QLM32" s="2"/>
      <c r="QLN32" s="2"/>
      <c r="QLO32" s="2"/>
      <c r="QLP32" s="2"/>
      <c r="QLQ32" s="2"/>
      <c r="QLR32" s="2"/>
      <c r="QLS32" s="2"/>
      <c r="QLT32" s="2"/>
      <c r="QLU32" s="2"/>
      <c r="QLV32" s="2"/>
      <c r="QLW32" s="2"/>
      <c r="QLX32" s="2"/>
      <c r="QLY32" s="2"/>
      <c r="QLZ32" s="2"/>
      <c r="QMA32" s="2"/>
      <c r="QMB32" s="2"/>
      <c r="QMC32" s="2"/>
      <c r="QMD32" s="2"/>
      <c r="QME32" s="2"/>
      <c r="QMF32" s="2"/>
      <c r="QMG32" s="2"/>
      <c r="QMH32" s="2"/>
      <c r="QMI32" s="2"/>
      <c r="QMJ32" s="2"/>
      <c r="QMK32" s="2"/>
      <c r="QML32" s="2"/>
      <c r="QMM32" s="2"/>
      <c r="QMN32" s="2"/>
      <c r="QMO32" s="2"/>
      <c r="QMP32" s="2"/>
      <c r="QMQ32" s="2"/>
      <c r="QMR32" s="2"/>
      <c r="QMS32" s="2"/>
      <c r="QMT32" s="2"/>
      <c r="QMU32" s="2"/>
      <c r="QMV32" s="2"/>
      <c r="QMW32" s="2"/>
      <c r="QMX32" s="2"/>
      <c r="QMY32" s="2"/>
      <c r="QMZ32" s="2"/>
      <c r="QNA32" s="2"/>
      <c r="QNB32" s="2"/>
      <c r="QNC32" s="2"/>
      <c r="QND32" s="2"/>
      <c r="QNE32" s="2"/>
      <c r="QNF32" s="2"/>
      <c r="QNG32" s="2"/>
      <c r="QNH32" s="2"/>
      <c r="QNI32" s="2"/>
      <c r="QNJ32" s="2"/>
      <c r="QNK32" s="2"/>
      <c r="QNL32" s="2"/>
      <c r="QNM32" s="2"/>
      <c r="QNN32" s="2"/>
      <c r="QNO32" s="2"/>
      <c r="QNP32" s="2"/>
      <c r="QNQ32" s="2"/>
      <c r="QNR32" s="2"/>
      <c r="QNS32" s="2"/>
      <c r="QNT32" s="2"/>
      <c r="QNU32" s="2"/>
      <c r="QNV32" s="2"/>
      <c r="QNW32" s="2"/>
      <c r="QNX32" s="2"/>
      <c r="QNY32" s="2"/>
      <c r="QNZ32" s="2"/>
      <c r="QOA32" s="2"/>
      <c r="QOB32" s="2"/>
      <c r="QOC32" s="2"/>
      <c r="QOD32" s="2"/>
      <c r="QOE32" s="2"/>
      <c r="QOF32" s="2"/>
      <c r="QOG32" s="2"/>
      <c r="QOH32" s="2"/>
      <c r="QOI32" s="2"/>
      <c r="QOJ32" s="2"/>
      <c r="QOK32" s="2"/>
      <c r="QOL32" s="2"/>
      <c r="QOM32" s="2"/>
      <c r="QON32" s="2"/>
      <c r="QOO32" s="2"/>
      <c r="QOP32" s="2"/>
      <c r="QOQ32" s="2"/>
      <c r="QOR32" s="2"/>
      <c r="QOS32" s="2"/>
      <c r="QOT32" s="2"/>
      <c r="QOU32" s="2"/>
      <c r="QOV32" s="2"/>
      <c r="QOW32" s="2"/>
      <c r="QOX32" s="2"/>
      <c r="QOY32" s="2"/>
      <c r="QOZ32" s="2"/>
      <c r="QPA32" s="2"/>
      <c r="QPB32" s="2"/>
      <c r="QPC32" s="2"/>
      <c r="QPD32" s="2"/>
      <c r="QPE32" s="2"/>
      <c r="QPF32" s="2"/>
      <c r="QPG32" s="2"/>
      <c r="QPH32" s="2"/>
      <c r="QPI32" s="2"/>
      <c r="QPJ32" s="2"/>
      <c r="QPK32" s="2"/>
      <c r="QPL32" s="2"/>
      <c r="QPM32" s="2"/>
      <c r="QPN32" s="2"/>
      <c r="QPO32" s="2"/>
      <c r="QPP32" s="2"/>
      <c r="QPQ32" s="2"/>
      <c r="QPR32" s="2"/>
      <c r="QPS32" s="2"/>
      <c r="QPT32" s="2"/>
      <c r="QPU32" s="2"/>
      <c r="QPV32" s="2"/>
      <c r="QPW32" s="2"/>
      <c r="QPX32" s="2"/>
      <c r="QPY32" s="2"/>
      <c r="QPZ32" s="2"/>
      <c r="QQA32" s="2"/>
      <c r="QQB32" s="2"/>
      <c r="QQC32" s="2"/>
      <c r="QQD32" s="2"/>
      <c r="QQE32" s="2"/>
      <c r="QQF32" s="2"/>
      <c r="QQG32" s="2"/>
      <c r="QQH32" s="2"/>
      <c r="QQI32" s="2"/>
      <c r="QQJ32" s="2"/>
      <c r="QQK32" s="2"/>
      <c r="QQL32" s="2"/>
      <c r="QQM32" s="2"/>
      <c r="QQN32" s="2"/>
      <c r="QQO32" s="2"/>
      <c r="QQP32" s="2"/>
      <c r="QQQ32" s="2"/>
      <c r="QQR32" s="2"/>
      <c r="QQS32" s="2"/>
      <c r="QQT32" s="2"/>
      <c r="QQU32" s="2"/>
      <c r="QQV32" s="2"/>
      <c r="QQW32" s="2"/>
      <c r="QQX32" s="2"/>
      <c r="QQY32" s="2"/>
      <c r="QQZ32" s="2"/>
      <c r="QRA32" s="2"/>
      <c r="QRB32" s="2"/>
      <c r="QRC32" s="2"/>
      <c r="QRD32" s="2"/>
      <c r="QRE32" s="2"/>
      <c r="QRF32" s="2"/>
      <c r="QRG32" s="2"/>
      <c r="QRH32" s="2"/>
      <c r="QRI32" s="2"/>
      <c r="QRJ32" s="2"/>
      <c r="QRK32" s="2"/>
      <c r="QRL32" s="2"/>
      <c r="QRM32" s="2"/>
      <c r="QRN32" s="2"/>
      <c r="QRO32" s="2"/>
      <c r="QRP32" s="2"/>
      <c r="QRQ32" s="2"/>
      <c r="QRR32" s="2"/>
      <c r="QRS32" s="2"/>
      <c r="QRT32" s="2"/>
      <c r="QRU32" s="2"/>
      <c r="QRV32" s="2"/>
      <c r="QRW32" s="2"/>
      <c r="QRX32" s="2"/>
      <c r="QRY32" s="2"/>
      <c r="QRZ32" s="2"/>
      <c r="QSA32" s="2"/>
      <c r="QSB32" s="2"/>
      <c r="QSC32" s="2"/>
      <c r="QSD32" s="2"/>
      <c r="QSE32" s="2"/>
      <c r="QSF32" s="2"/>
      <c r="QSG32" s="2"/>
      <c r="QSH32" s="2"/>
      <c r="QSI32" s="2"/>
      <c r="QSJ32" s="2"/>
      <c r="QSK32" s="2"/>
      <c r="QSL32" s="2"/>
      <c r="QSM32" s="2"/>
      <c r="QSN32" s="2"/>
      <c r="QSO32" s="2"/>
      <c r="QSP32" s="2"/>
      <c r="QSQ32" s="2"/>
      <c r="QSR32" s="2"/>
      <c r="QSS32" s="2"/>
      <c r="QST32" s="2"/>
      <c r="QSU32" s="2"/>
      <c r="QSV32" s="2"/>
      <c r="QSW32" s="2"/>
      <c r="QSX32" s="2"/>
      <c r="QSY32" s="2"/>
      <c r="QSZ32" s="2"/>
      <c r="QTA32" s="2"/>
      <c r="QTB32" s="2"/>
      <c r="QTC32" s="2"/>
      <c r="QTD32" s="2"/>
      <c r="QTE32" s="2"/>
      <c r="QTF32" s="2"/>
      <c r="QTG32" s="2"/>
      <c r="QTH32" s="2"/>
      <c r="QTI32" s="2"/>
      <c r="QTJ32" s="2"/>
      <c r="QTK32" s="2"/>
      <c r="QTL32" s="2"/>
      <c r="QTM32" s="2"/>
      <c r="QTN32" s="2"/>
      <c r="QTO32" s="2"/>
      <c r="QTP32" s="2"/>
      <c r="QTQ32" s="2"/>
      <c r="QTR32" s="2"/>
      <c r="QTS32" s="2"/>
      <c r="QTT32" s="2"/>
      <c r="QTU32" s="2"/>
      <c r="QTV32" s="2"/>
      <c r="QTW32" s="2"/>
      <c r="QTX32" s="2"/>
      <c r="QTY32" s="2"/>
      <c r="QTZ32" s="2"/>
      <c r="QUA32" s="2"/>
      <c r="QUB32" s="2"/>
      <c r="QUC32" s="2"/>
      <c r="QUD32" s="2"/>
      <c r="QUE32" s="2"/>
      <c r="QUF32" s="2"/>
      <c r="QUG32" s="2"/>
      <c r="QUH32" s="2"/>
      <c r="QUI32" s="2"/>
      <c r="QUJ32" s="2"/>
      <c r="QUK32" s="2"/>
      <c r="QUL32" s="2"/>
      <c r="QUM32" s="2"/>
      <c r="QUN32" s="2"/>
      <c r="QUO32" s="2"/>
      <c r="QUP32" s="2"/>
      <c r="QUQ32" s="2"/>
      <c r="QUR32" s="2"/>
      <c r="QUS32" s="2"/>
      <c r="QUT32" s="2"/>
      <c r="QUU32" s="2"/>
      <c r="QUV32" s="2"/>
      <c r="QUW32" s="2"/>
      <c r="QUX32" s="2"/>
      <c r="QUY32" s="2"/>
      <c r="QUZ32" s="2"/>
      <c r="QVA32" s="2"/>
      <c r="QVB32" s="2"/>
      <c r="QVC32" s="2"/>
      <c r="QVD32" s="2"/>
      <c r="QVE32" s="2"/>
      <c r="QVF32" s="2"/>
      <c r="QVG32" s="2"/>
      <c r="QVH32" s="2"/>
      <c r="QVI32" s="2"/>
      <c r="QVJ32" s="2"/>
      <c r="QVK32" s="2"/>
      <c r="QVL32" s="2"/>
      <c r="QVM32" s="2"/>
      <c r="QVN32" s="2"/>
      <c r="QVO32" s="2"/>
      <c r="QVP32" s="2"/>
      <c r="QVQ32" s="2"/>
      <c r="QVR32" s="2"/>
      <c r="QVS32" s="2"/>
      <c r="QVT32" s="2"/>
      <c r="QVU32" s="2"/>
      <c r="QVV32" s="2"/>
      <c r="QVW32" s="2"/>
      <c r="QVX32" s="2"/>
      <c r="QVY32" s="2"/>
      <c r="QVZ32" s="2"/>
      <c r="QWA32" s="2"/>
      <c r="QWB32" s="2"/>
      <c r="QWC32" s="2"/>
      <c r="QWD32" s="2"/>
      <c r="QWE32" s="2"/>
      <c r="QWF32" s="2"/>
      <c r="QWG32" s="2"/>
      <c r="QWH32" s="2"/>
      <c r="QWI32" s="2"/>
      <c r="QWJ32" s="2"/>
      <c r="QWK32" s="2"/>
      <c r="QWL32" s="2"/>
      <c r="QWM32" s="2"/>
      <c r="QWN32" s="2"/>
      <c r="QWO32" s="2"/>
      <c r="QWP32" s="2"/>
      <c r="QWQ32" s="2"/>
      <c r="QWR32" s="2"/>
      <c r="QWS32" s="2"/>
      <c r="QWT32" s="2"/>
      <c r="QWU32" s="2"/>
      <c r="QWV32" s="2"/>
      <c r="QWW32" s="2"/>
      <c r="QWX32" s="2"/>
      <c r="QWY32" s="2"/>
      <c r="QWZ32" s="2"/>
      <c r="QXA32" s="2"/>
      <c r="QXB32" s="2"/>
      <c r="QXC32" s="2"/>
      <c r="QXD32" s="2"/>
      <c r="QXE32" s="2"/>
      <c r="QXF32" s="2"/>
      <c r="QXG32" s="2"/>
      <c r="QXH32" s="2"/>
      <c r="QXI32" s="2"/>
      <c r="QXJ32" s="2"/>
      <c r="QXK32" s="2"/>
      <c r="QXL32" s="2"/>
      <c r="QXM32" s="2"/>
      <c r="QXN32" s="2"/>
      <c r="QXO32" s="2"/>
      <c r="QXP32" s="2"/>
      <c r="QXQ32" s="2"/>
      <c r="QXR32" s="2"/>
      <c r="QXS32" s="2"/>
      <c r="QXT32" s="2"/>
      <c r="QXU32" s="2"/>
      <c r="QXV32" s="2"/>
      <c r="QXW32" s="2"/>
      <c r="QXX32" s="2"/>
      <c r="QXY32" s="2"/>
      <c r="QXZ32" s="2"/>
      <c r="QYA32" s="2"/>
      <c r="QYB32" s="2"/>
      <c r="QYC32" s="2"/>
      <c r="QYD32" s="2"/>
      <c r="QYE32" s="2"/>
      <c r="QYF32" s="2"/>
      <c r="QYG32" s="2"/>
      <c r="QYH32" s="2"/>
      <c r="QYI32" s="2"/>
      <c r="QYJ32" s="2"/>
      <c r="QYK32" s="2"/>
      <c r="QYL32" s="2"/>
      <c r="QYM32" s="2"/>
      <c r="QYN32" s="2"/>
      <c r="QYO32" s="2"/>
      <c r="QYP32" s="2"/>
      <c r="QYQ32" s="2"/>
      <c r="QYR32" s="2"/>
      <c r="QYS32" s="2"/>
      <c r="QYT32" s="2"/>
      <c r="QYU32" s="2"/>
      <c r="QYV32" s="2"/>
      <c r="QYW32" s="2"/>
      <c r="QYX32" s="2"/>
      <c r="QYY32" s="2"/>
      <c r="QYZ32" s="2"/>
      <c r="QZA32" s="2"/>
      <c r="QZB32" s="2"/>
      <c r="QZC32" s="2"/>
      <c r="QZD32" s="2"/>
      <c r="QZE32" s="2"/>
      <c r="QZF32" s="2"/>
      <c r="QZG32" s="2"/>
      <c r="QZH32" s="2"/>
      <c r="QZI32" s="2"/>
      <c r="QZJ32" s="2"/>
      <c r="QZK32" s="2"/>
      <c r="QZL32" s="2"/>
      <c r="QZM32" s="2"/>
      <c r="QZN32" s="2"/>
      <c r="QZO32" s="2"/>
      <c r="QZP32" s="2"/>
      <c r="QZQ32" s="2"/>
      <c r="QZR32" s="2"/>
      <c r="QZS32" s="2"/>
      <c r="QZT32" s="2"/>
      <c r="QZU32" s="2"/>
      <c r="QZV32" s="2"/>
      <c r="QZW32" s="2"/>
      <c r="QZX32" s="2"/>
      <c r="QZY32" s="2"/>
      <c r="QZZ32" s="2"/>
      <c r="RAA32" s="2"/>
      <c r="RAB32" s="2"/>
      <c r="RAC32" s="2"/>
      <c r="RAD32" s="2"/>
      <c r="RAE32" s="2"/>
      <c r="RAF32" s="2"/>
      <c r="RAG32" s="2"/>
      <c r="RAH32" s="2"/>
      <c r="RAI32" s="2"/>
      <c r="RAJ32" s="2"/>
      <c r="RAK32" s="2"/>
      <c r="RAL32" s="2"/>
      <c r="RAM32" s="2"/>
      <c r="RAN32" s="2"/>
      <c r="RAO32" s="2"/>
      <c r="RAP32" s="2"/>
      <c r="RAQ32" s="2"/>
      <c r="RAR32" s="2"/>
      <c r="RAS32" s="2"/>
      <c r="RAT32" s="2"/>
      <c r="RAU32" s="2"/>
      <c r="RAV32" s="2"/>
      <c r="RAW32" s="2"/>
      <c r="RAX32" s="2"/>
      <c r="RAY32" s="2"/>
      <c r="RAZ32" s="2"/>
      <c r="RBA32" s="2"/>
      <c r="RBB32" s="2"/>
      <c r="RBC32" s="2"/>
      <c r="RBD32" s="2"/>
      <c r="RBE32" s="2"/>
      <c r="RBF32" s="2"/>
      <c r="RBG32" s="2"/>
      <c r="RBH32" s="2"/>
      <c r="RBI32" s="2"/>
      <c r="RBJ32" s="2"/>
      <c r="RBK32" s="2"/>
      <c r="RBL32" s="2"/>
      <c r="RBM32" s="2"/>
      <c r="RBN32" s="2"/>
      <c r="RBO32" s="2"/>
      <c r="RBP32" s="2"/>
      <c r="RBQ32" s="2"/>
      <c r="RBR32" s="2"/>
      <c r="RBS32" s="2"/>
      <c r="RBT32" s="2"/>
      <c r="RBU32" s="2"/>
      <c r="RBV32" s="2"/>
      <c r="RBW32" s="2"/>
      <c r="RBX32" s="2"/>
      <c r="RBY32" s="2"/>
      <c r="RBZ32" s="2"/>
      <c r="RCA32" s="2"/>
      <c r="RCB32" s="2"/>
      <c r="RCC32" s="2"/>
      <c r="RCD32" s="2"/>
      <c r="RCE32" s="2"/>
      <c r="RCF32" s="2"/>
      <c r="RCG32" s="2"/>
      <c r="RCH32" s="2"/>
      <c r="RCI32" s="2"/>
      <c r="RCJ32" s="2"/>
      <c r="RCK32" s="2"/>
      <c r="RCL32" s="2"/>
      <c r="RCM32" s="2"/>
      <c r="RCN32" s="2"/>
      <c r="RCO32" s="2"/>
      <c r="RCP32" s="2"/>
      <c r="RCQ32" s="2"/>
      <c r="RCR32" s="2"/>
      <c r="RCS32" s="2"/>
      <c r="RCT32" s="2"/>
      <c r="RCU32" s="2"/>
      <c r="RCV32" s="2"/>
      <c r="RCW32" s="2"/>
      <c r="RCX32" s="2"/>
      <c r="RCY32" s="2"/>
      <c r="RCZ32" s="2"/>
      <c r="RDA32" s="2"/>
      <c r="RDB32" s="2"/>
      <c r="RDC32" s="2"/>
      <c r="RDD32" s="2"/>
      <c r="RDE32" s="2"/>
      <c r="RDF32" s="2"/>
      <c r="RDG32" s="2"/>
      <c r="RDH32" s="2"/>
      <c r="RDI32" s="2"/>
      <c r="RDJ32" s="2"/>
      <c r="RDK32" s="2"/>
      <c r="RDL32" s="2"/>
      <c r="RDM32" s="2"/>
      <c r="RDN32" s="2"/>
      <c r="RDO32" s="2"/>
      <c r="RDP32" s="2"/>
      <c r="RDQ32" s="2"/>
      <c r="RDR32" s="2"/>
      <c r="RDS32" s="2"/>
      <c r="RDT32" s="2"/>
      <c r="RDU32" s="2"/>
      <c r="RDV32" s="2"/>
      <c r="RDW32" s="2"/>
      <c r="RDX32" s="2"/>
      <c r="RDY32" s="2"/>
      <c r="RDZ32" s="2"/>
      <c r="REA32" s="2"/>
      <c r="REB32" s="2"/>
      <c r="REC32" s="2"/>
      <c r="RED32" s="2"/>
      <c r="REE32" s="2"/>
      <c r="REF32" s="2"/>
      <c r="REG32" s="2"/>
      <c r="REH32" s="2"/>
      <c r="REI32" s="2"/>
      <c r="REJ32" s="2"/>
      <c r="REK32" s="2"/>
      <c r="REL32" s="2"/>
      <c r="REM32" s="2"/>
      <c r="REN32" s="2"/>
      <c r="REO32" s="2"/>
      <c r="REP32" s="2"/>
      <c r="REQ32" s="2"/>
      <c r="RER32" s="2"/>
      <c r="RES32" s="2"/>
      <c r="RET32" s="2"/>
      <c r="REU32" s="2"/>
      <c r="REV32" s="2"/>
      <c r="REW32" s="2"/>
      <c r="REX32" s="2"/>
      <c r="REY32" s="2"/>
      <c r="REZ32" s="2"/>
      <c r="RFA32" s="2"/>
      <c r="RFB32" s="2"/>
      <c r="RFC32" s="2"/>
      <c r="RFD32" s="2"/>
      <c r="RFE32" s="2"/>
      <c r="RFF32" s="2"/>
      <c r="RFG32" s="2"/>
      <c r="RFH32" s="2"/>
      <c r="RFI32" s="2"/>
      <c r="RFJ32" s="2"/>
      <c r="RFK32" s="2"/>
      <c r="RFL32" s="2"/>
      <c r="RFM32" s="2"/>
      <c r="RFN32" s="2"/>
      <c r="RFO32" s="2"/>
      <c r="RFP32" s="2"/>
      <c r="RFQ32" s="2"/>
      <c r="RFR32" s="2"/>
      <c r="RFS32" s="2"/>
      <c r="RFT32" s="2"/>
      <c r="RFU32" s="2"/>
      <c r="RFV32" s="2"/>
      <c r="RFW32" s="2"/>
      <c r="RFX32" s="2"/>
      <c r="RFY32" s="2"/>
      <c r="RFZ32" s="2"/>
      <c r="RGA32" s="2"/>
      <c r="RGB32" s="2"/>
      <c r="RGC32" s="2"/>
      <c r="RGD32" s="2"/>
      <c r="RGE32" s="2"/>
      <c r="RGF32" s="2"/>
      <c r="RGG32" s="2"/>
      <c r="RGH32" s="2"/>
      <c r="RGI32" s="2"/>
      <c r="RGJ32" s="2"/>
      <c r="RGK32" s="2"/>
      <c r="RGL32" s="2"/>
      <c r="RGM32" s="2"/>
      <c r="RGN32" s="2"/>
      <c r="RGO32" s="2"/>
      <c r="RGP32" s="2"/>
      <c r="RGQ32" s="2"/>
      <c r="RGR32" s="2"/>
      <c r="RGS32" s="2"/>
      <c r="RGT32" s="2"/>
      <c r="RGU32" s="2"/>
      <c r="RGV32" s="2"/>
      <c r="RGW32" s="2"/>
      <c r="RGX32" s="2"/>
      <c r="RGY32" s="2"/>
      <c r="RGZ32" s="2"/>
      <c r="RHA32" s="2"/>
      <c r="RHB32" s="2"/>
      <c r="RHC32" s="2"/>
      <c r="RHD32" s="2"/>
      <c r="RHE32" s="2"/>
      <c r="RHF32" s="2"/>
      <c r="RHG32" s="2"/>
      <c r="RHH32" s="2"/>
      <c r="RHI32" s="2"/>
      <c r="RHJ32" s="2"/>
      <c r="RHK32" s="2"/>
      <c r="RHL32" s="2"/>
      <c r="RHM32" s="2"/>
      <c r="RHN32" s="2"/>
      <c r="RHO32" s="2"/>
      <c r="RHP32" s="2"/>
      <c r="RHQ32" s="2"/>
      <c r="RHR32" s="2"/>
      <c r="RHS32" s="2"/>
      <c r="RHT32" s="2"/>
      <c r="RHU32" s="2"/>
      <c r="RHV32" s="2"/>
      <c r="RHW32" s="2"/>
      <c r="RHX32" s="2"/>
      <c r="RHY32" s="2"/>
      <c r="RHZ32" s="2"/>
      <c r="RIA32" s="2"/>
      <c r="RIB32" s="2"/>
      <c r="RIC32" s="2"/>
      <c r="RID32" s="2"/>
      <c r="RIE32" s="2"/>
      <c r="RIF32" s="2"/>
      <c r="RIG32" s="2"/>
      <c r="RIH32" s="2"/>
      <c r="RII32" s="2"/>
      <c r="RIJ32" s="2"/>
      <c r="RIK32" s="2"/>
      <c r="RIL32" s="2"/>
      <c r="RIM32" s="2"/>
      <c r="RIN32" s="2"/>
      <c r="RIO32" s="2"/>
      <c r="RIP32" s="2"/>
      <c r="RIQ32" s="2"/>
      <c r="RIR32" s="2"/>
      <c r="RIS32" s="2"/>
      <c r="RIT32" s="2"/>
      <c r="RIU32" s="2"/>
      <c r="RIV32" s="2"/>
      <c r="RIW32" s="2"/>
      <c r="RIX32" s="2"/>
      <c r="RIY32" s="2"/>
      <c r="RIZ32" s="2"/>
      <c r="RJA32" s="2"/>
      <c r="RJB32" s="2"/>
      <c r="RJC32" s="2"/>
      <c r="RJD32" s="2"/>
      <c r="RJE32" s="2"/>
      <c r="RJF32" s="2"/>
      <c r="RJG32" s="2"/>
      <c r="RJH32" s="2"/>
      <c r="RJI32" s="2"/>
      <c r="RJJ32" s="2"/>
      <c r="RJK32" s="2"/>
      <c r="RJL32" s="2"/>
      <c r="RJM32" s="2"/>
      <c r="RJN32" s="2"/>
      <c r="RJO32" s="2"/>
      <c r="RJP32" s="2"/>
      <c r="RJQ32" s="2"/>
      <c r="RJR32" s="2"/>
      <c r="RJS32" s="2"/>
      <c r="RJT32" s="2"/>
      <c r="RJU32" s="2"/>
      <c r="RJV32" s="2"/>
      <c r="RJW32" s="2"/>
      <c r="RJX32" s="2"/>
      <c r="RJY32" s="2"/>
      <c r="RJZ32" s="2"/>
      <c r="RKA32" s="2"/>
      <c r="RKB32" s="2"/>
      <c r="RKC32" s="2"/>
      <c r="RKD32" s="2"/>
      <c r="RKE32" s="2"/>
      <c r="RKF32" s="2"/>
      <c r="RKG32" s="2"/>
      <c r="RKH32" s="2"/>
      <c r="RKI32" s="2"/>
      <c r="RKJ32" s="2"/>
      <c r="RKK32" s="2"/>
      <c r="RKL32" s="2"/>
      <c r="RKM32" s="2"/>
      <c r="RKN32" s="2"/>
      <c r="RKO32" s="2"/>
      <c r="RKP32" s="2"/>
      <c r="RKQ32" s="2"/>
      <c r="RKR32" s="2"/>
      <c r="RKS32" s="2"/>
      <c r="RKT32" s="2"/>
      <c r="RKU32" s="2"/>
      <c r="RKV32" s="2"/>
      <c r="RKW32" s="2"/>
      <c r="RKX32" s="2"/>
      <c r="RKY32" s="2"/>
      <c r="RKZ32" s="2"/>
      <c r="RLA32" s="2"/>
      <c r="RLB32" s="2"/>
      <c r="RLC32" s="2"/>
      <c r="RLD32" s="2"/>
      <c r="RLE32" s="2"/>
      <c r="RLF32" s="2"/>
      <c r="RLG32" s="2"/>
      <c r="RLH32" s="2"/>
      <c r="RLI32" s="2"/>
      <c r="RLJ32" s="2"/>
      <c r="RLK32" s="2"/>
      <c r="RLL32" s="2"/>
      <c r="RLM32" s="2"/>
      <c r="RLN32" s="2"/>
      <c r="RLO32" s="2"/>
      <c r="RLP32" s="2"/>
      <c r="RLQ32" s="2"/>
      <c r="RLR32" s="2"/>
      <c r="RLS32" s="2"/>
      <c r="RLT32" s="2"/>
      <c r="RLU32" s="2"/>
      <c r="RLV32" s="2"/>
      <c r="RLW32" s="2"/>
      <c r="RLX32" s="2"/>
      <c r="RLY32" s="2"/>
      <c r="RLZ32" s="2"/>
      <c r="RMA32" s="2"/>
      <c r="RMB32" s="2"/>
      <c r="RMC32" s="2"/>
      <c r="RMD32" s="2"/>
      <c r="RME32" s="2"/>
      <c r="RMF32" s="2"/>
      <c r="RMG32" s="2"/>
      <c r="RMH32" s="2"/>
      <c r="RMI32" s="2"/>
      <c r="RMJ32" s="2"/>
      <c r="RMK32" s="2"/>
      <c r="RML32" s="2"/>
      <c r="RMM32" s="2"/>
      <c r="RMN32" s="2"/>
      <c r="RMO32" s="2"/>
      <c r="RMP32" s="2"/>
      <c r="RMQ32" s="2"/>
      <c r="RMR32" s="2"/>
      <c r="RMS32" s="2"/>
      <c r="RMT32" s="2"/>
      <c r="RMU32" s="2"/>
      <c r="RMV32" s="2"/>
      <c r="RMW32" s="2"/>
      <c r="RMX32" s="2"/>
      <c r="RMY32" s="2"/>
      <c r="RMZ32" s="2"/>
      <c r="RNA32" s="2"/>
      <c r="RNB32" s="2"/>
      <c r="RNC32" s="2"/>
      <c r="RND32" s="2"/>
      <c r="RNE32" s="2"/>
      <c r="RNF32" s="2"/>
      <c r="RNG32" s="2"/>
      <c r="RNH32" s="2"/>
      <c r="RNI32" s="2"/>
      <c r="RNJ32" s="2"/>
      <c r="RNK32" s="2"/>
      <c r="RNL32" s="2"/>
      <c r="RNM32" s="2"/>
      <c r="RNN32" s="2"/>
      <c r="RNO32" s="2"/>
      <c r="RNP32" s="2"/>
      <c r="RNQ32" s="2"/>
      <c r="RNR32" s="2"/>
      <c r="RNS32" s="2"/>
      <c r="RNT32" s="2"/>
      <c r="RNU32" s="2"/>
      <c r="RNV32" s="2"/>
      <c r="RNW32" s="2"/>
      <c r="RNX32" s="2"/>
      <c r="RNY32" s="2"/>
      <c r="RNZ32" s="2"/>
      <c r="ROA32" s="2"/>
      <c r="ROB32" s="2"/>
      <c r="ROC32" s="2"/>
      <c r="ROD32" s="2"/>
      <c r="ROE32" s="2"/>
      <c r="ROF32" s="2"/>
      <c r="ROG32" s="2"/>
      <c r="ROH32" s="2"/>
      <c r="ROI32" s="2"/>
      <c r="ROJ32" s="2"/>
      <c r="ROK32" s="2"/>
      <c r="ROL32" s="2"/>
      <c r="ROM32" s="2"/>
      <c r="RON32" s="2"/>
      <c r="ROO32" s="2"/>
      <c r="ROP32" s="2"/>
      <c r="ROQ32" s="2"/>
      <c r="ROR32" s="2"/>
      <c r="ROS32" s="2"/>
      <c r="ROT32" s="2"/>
      <c r="ROU32" s="2"/>
      <c r="ROV32" s="2"/>
      <c r="ROW32" s="2"/>
      <c r="ROX32" s="2"/>
      <c r="ROY32" s="2"/>
      <c r="ROZ32" s="2"/>
      <c r="RPA32" s="2"/>
      <c r="RPB32" s="2"/>
      <c r="RPC32" s="2"/>
      <c r="RPD32" s="2"/>
      <c r="RPE32" s="2"/>
      <c r="RPF32" s="2"/>
      <c r="RPG32" s="2"/>
      <c r="RPH32" s="2"/>
      <c r="RPI32" s="2"/>
      <c r="RPJ32" s="2"/>
      <c r="RPK32" s="2"/>
      <c r="RPL32" s="2"/>
      <c r="RPM32" s="2"/>
      <c r="RPN32" s="2"/>
      <c r="RPO32" s="2"/>
      <c r="RPP32" s="2"/>
      <c r="RPQ32" s="2"/>
      <c r="RPR32" s="2"/>
      <c r="RPS32" s="2"/>
      <c r="RPT32" s="2"/>
      <c r="RPU32" s="2"/>
      <c r="RPV32" s="2"/>
      <c r="RPW32" s="2"/>
      <c r="RPX32" s="2"/>
      <c r="RPY32" s="2"/>
      <c r="RPZ32" s="2"/>
      <c r="RQA32" s="2"/>
      <c r="RQB32" s="2"/>
      <c r="RQC32" s="2"/>
      <c r="RQD32" s="2"/>
      <c r="RQE32" s="2"/>
      <c r="RQF32" s="2"/>
      <c r="RQG32" s="2"/>
      <c r="RQH32" s="2"/>
      <c r="RQI32" s="2"/>
      <c r="RQJ32" s="2"/>
      <c r="RQK32" s="2"/>
      <c r="RQL32" s="2"/>
      <c r="RQM32" s="2"/>
      <c r="RQN32" s="2"/>
      <c r="RQO32" s="2"/>
      <c r="RQP32" s="2"/>
      <c r="RQQ32" s="2"/>
      <c r="RQR32" s="2"/>
      <c r="RQS32" s="2"/>
      <c r="RQT32" s="2"/>
      <c r="RQU32" s="2"/>
      <c r="RQV32" s="2"/>
      <c r="RQW32" s="2"/>
      <c r="RQX32" s="2"/>
      <c r="RQY32" s="2"/>
      <c r="RQZ32" s="2"/>
      <c r="RRA32" s="2"/>
      <c r="RRB32" s="2"/>
      <c r="RRC32" s="2"/>
      <c r="RRD32" s="2"/>
      <c r="RRE32" s="2"/>
      <c r="RRF32" s="2"/>
      <c r="RRG32" s="2"/>
      <c r="RRH32" s="2"/>
      <c r="RRI32" s="2"/>
      <c r="RRJ32" s="2"/>
      <c r="RRK32" s="2"/>
      <c r="RRL32" s="2"/>
      <c r="RRM32" s="2"/>
      <c r="RRN32" s="2"/>
      <c r="RRO32" s="2"/>
      <c r="RRP32" s="2"/>
      <c r="RRQ32" s="2"/>
      <c r="RRR32" s="2"/>
      <c r="RRS32" s="2"/>
      <c r="RRT32" s="2"/>
      <c r="RRU32" s="2"/>
      <c r="RRV32" s="2"/>
      <c r="RRW32" s="2"/>
      <c r="RRX32" s="2"/>
      <c r="RRY32" s="2"/>
      <c r="RRZ32" s="2"/>
      <c r="RSA32" s="2"/>
      <c r="RSB32" s="2"/>
      <c r="RSC32" s="2"/>
      <c r="RSD32" s="2"/>
      <c r="RSE32" s="2"/>
      <c r="RSF32" s="2"/>
      <c r="RSG32" s="2"/>
      <c r="RSH32" s="2"/>
      <c r="RSI32" s="2"/>
      <c r="RSJ32" s="2"/>
      <c r="RSK32" s="2"/>
      <c r="RSL32" s="2"/>
      <c r="RSM32" s="2"/>
      <c r="RSN32" s="2"/>
      <c r="RSO32" s="2"/>
      <c r="RSP32" s="2"/>
      <c r="RSQ32" s="2"/>
      <c r="RSR32" s="2"/>
      <c r="RSS32" s="2"/>
      <c r="RST32" s="2"/>
      <c r="RSU32" s="2"/>
      <c r="RSV32" s="2"/>
      <c r="RSW32" s="2"/>
      <c r="RSX32" s="2"/>
      <c r="RSY32" s="2"/>
      <c r="RSZ32" s="2"/>
      <c r="RTA32" s="2"/>
      <c r="RTB32" s="2"/>
      <c r="RTC32" s="2"/>
      <c r="RTD32" s="2"/>
      <c r="RTE32" s="2"/>
      <c r="RTF32" s="2"/>
      <c r="RTG32" s="2"/>
      <c r="RTH32" s="2"/>
      <c r="RTI32" s="2"/>
      <c r="RTJ32" s="2"/>
      <c r="RTK32" s="2"/>
      <c r="RTL32" s="2"/>
      <c r="RTM32" s="2"/>
      <c r="RTN32" s="2"/>
      <c r="RTO32" s="2"/>
      <c r="RTP32" s="2"/>
      <c r="RTQ32" s="2"/>
      <c r="RTR32" s="2"/>
      <c r="RTS32" s="2"/>
      <c r="RTT32" s="2"/>
      <c r="RTU32" s="2"/>
      <c r="RTV32" s="2"/>
      <c r="RTW32" s="2"/>
      <c r="RTX32" s="2"/>
      <c r="RTY32" s="2"/>
      <c r="RTZ32" s="2"/>
      <c r="RUA32" s="2"/>
      <c r="RUB32" s="2"/>
      <c r="RUC32" s="2"/>
      <c r="RUD32" s="2"/>
      <c r="RUE32" s="2"/>
      <c r="RUF32" s="2"/>
      <c r="RUG32" s="2"/>
      <c r="RUH32" s="2"/>
      <c r="RUI32" s="2"/>
      <c r="RUJ32" s="2"/>
      <c r="RUK32" s="2"/>
      <c r="RUL32" s="2"/>
      <c r="RUM32" s="2"/>
      <c r="RUN32" s="2"/>
      <c r="RUO32" s="2"/>
      <c r="RUP32" s="2"/>
      <c r="RUQ32" s="2"/>
      <c r="RUR32" s="2"/>
      <c r="RUS32" s="2"/>
      <c r="RUT32" s="2"/>
      <c r="RUU32" s="2"/>
      <c r="RUV32" s="2"/>
      <c r="RUW32" s="2"/>
      <c r="RUX32" s="2"/>
      <c r="RUY32" s="2"/>
      <c r="RUZ32" s="2"/>
      <c r="RVA32" s="2"/>
      <c r="RVB32" s="2"/>
      <c r="RVC32" s="2"/>
      <c r="RVD32" s="2"/>
      <c r="RVE32" s="2"/>
      <c r="RVF32" s="2"/>
      <c r="RVG32" s="2"/>
      <c r="RVH32" s="2"/>
      <c r="RVI32" s="2"/>
      <c r="RVJ32" s="2"/>
      <c r="RVK32" s="2"/>
      <c r="RVL32" s="2"/>
      <c r="RVM32" s="2"/>
      <c r="RVN32" s="2"/>
      <c r="RVO32" s="2"/>
      <c r="RVP32" s="2"/>
      <c r="RVQ32" s="2"/>
      <c r="RVR32" s="2"/>
      <c r="RVS32" s="2"/>
      <c r="RVT32" s="2"/>
      <c r="RVU32" s="2"/>
      <c r="RVV32" s="2"/>
      <c r="RVW32" s="2"/>
      <c r="RVX32" s="2"/>
      <c r="RVY32" s="2"/>
      <c r="RVZ32" s="2"/>
      <c r="RWA32" s="2"/>
      <c r="RWB32" s="2"/>
      <c r="RWC32" s="2"/>
      <c r="RWD32" s="2"/>
      <c r="RWE32" s="2"/>
      <c r="RWF32" s="2"/>
      <c r="RWG32" s="2"/>
      <c r="RWH32" s="2"/>
      <c r="RWI32" s="2"/>
      <c r="RWJ32" s="2"/>
      <c r="RWK32" s="2"/>
      <c r="RWL32" s="2"/>
      <c r="RWM32" s="2"/>
      <c r="RWN32" s="2"/>
      <c r="RWO32" s="2"/>
      <c r="RWP32" s="2"/>
      <c r="RWQ32" s="2"/>
      <c r="RWR32" s="2"/>
      <c r="RWS32" s="2"/>
      <c r="RWT32" s="2"/>
      <c r="RWU32" s="2"/>
      <c r="RWV32" s="2"/>
      <c r="RWW32" s="2"/>
      <c r="RWX32" s="2"/>
      <c r="RWY32" s="2"/>
      <c r="RWZ32" s="2"/>
      <c r="RXA32" s="2"/>
      <c r="RXB32" s="2"/>
      <c r="RXC32" s="2"/>
      <c r="RXD32" s="2"/>
      <c r="RXE32" s="2"/>
      <c r="RXF32" s="2"/>
      <c r="RXG32" s="2"/>
      <c r="RXH32" s="2"/>
      <c r="RXI32" s="2"/>
      <c r="RXJ32" s="2"/>
      <c r="RXK32" s="2"/>
      <c r="RXL32" s="2"/>
      <c r="RXM32" s="2"/>
      <c r="RXN32" s="2"/>
      <c r="RXO32" s="2"/>
      <c r="RXP32" s="2"/>
      <c r="RXQ32" s="2"/>
      <c r="RXR32" s="2"/>
      <c r="RXS32" s="2"/>
      <c r="RXT32" s="2"/>
      <c r="RXU32" s="2"/>
      <c r="RXV32" s="2"/>
      <c r="RXW32" s="2"/>
      <c r="RXX32" s="2"/>
      <c r="RXY32" s="2"/>
      <c r="RXZ32" s="2"/>
      <c r="RYA32" s="2"/>
      <c r="RYB32" s="2"/>
      <c r="RYC32" s="2"/>
      <c r="RYD32" s="2"/>
      <c r="RYE32" s="2"/>
      <c r="RYF32" s="2"/>
      <c r="RYG32" s="2"/>
      <c r="RYH32" s="2"/>
      <c r="RYI32" s="2"/>
      <c r="RYJ32" s="2"/>
      <c r="RYK32" s="2"/>
      <c r="RYL32" s="2"/>
      <c r="RYM32" s="2"/>
      <c r="RYN32" s="2"/>
      <c r="RYO32" s="2"/>
      <c r="RYP32" s="2"/>
      <c r="RYQ32" s="2"/>
      <c r="RYR32" s="2"/>
      <c r="RYS32" s="2"/>
      <c r="RYT32" s="2"/>
      <c r="RYU32" s="2"/>
      <c r="RYV32" s="2"/>
      <c r="RYW32" s="2"/>
      <c r="RYX32" s="2"/>
      <c r="RYY32" s="2"/>
      <c r="RYZ32" s="2"/>
      <c r="RZA32" s="2"/>
      <c r="RZB32" s="2"/>
      <c r="RZC32" s="2"/>
      <c r="RZD32" s="2"/>
      <c r="RZE32" s="2"/>
      <c r="RZF32" s="2"/>
      <c r="RZG32" s="2"/>
      <c r="RZH32" s="2"/>
      <c r="RZI32" s="2"/>
      <c r="RZJ32" s="2"/>
      <c r="RZK32" s="2"/>
      <c r="RZL32" s="2"/>
      <c r="RZM32" s="2"/>
      <c r="RZN32" s="2"/>
      <c r="RZO32" s="2"/>
      <c r="RZP32" s="2"/>
      <c r="RZQ32" s="2"/>
      <c r="RZR32" s="2"/>
      <c r="RZS32" s="2"/>
      <c r="RZT32" s="2"/>
      <c r="RZU32" s="2"/>
      <c r="RZV32" s="2"/>
      <c r="RZW32" s="2"/>
      <c r="RZX32" s="2"/>
      <c r="RZY32" s="2"/>
      <c r="RZZ32" s="2"/>
      <c r="SAA32" s="2"/>
      <c r="SAB32" s="2"/>
      <c r="SAC32" s="2"/>
      <c r="SAD32" s="2"/>
      <c r="SAE32" s="2"/>
      <c r="SAF32" s="2"/>
      <c r="SAG32" s="2"/>
      <c r="SAH32" s="2"/>
      <c r="SAI32" s="2"/>
      <c r="SAJ32" s="2"/>
      <c r="SAK32" s="2"/>
      <c r="SAL32" s="2"/>
      <c r="SAM32" s="2"/>
      <c r="SAN32" s="2"/>
      <c r="SAO32" s="2"/>
      <c r="SAP32" s="2"/>
      <c r="SAQ32" s="2"/>
      <c r="SAR32" s="2"/>
      <c r="SAS32" s="2"/>
      <c r="SAT32" s="2"/>
      <c r="SAU32" s="2"/>
      <c r="SAV32" s="2"/>
      <c r="SAW32" s="2"/>
      <c r="SAX32" s="2"/>
      <c r="SAY32" s="2"/>
      <c r="SAZ32" s="2"/>
      <c r="SBA32" s="2"/>
      <c r="SBB32" s="2"/>
      <c r="SBC32" s="2"/>
      <c r="SBD32" s="2"/>
      <c r="SBE32" s="2"/>
      <c r="SBF32" s="2"/>
      <c r="SBG32" s="2"/>
      <c r="SBH32" s="2"/>
      <c r="SBI32" s="2"/>
      <c r="SBJ32" s="2"/>
      <c r="SBK32" s="2"/>
      <c r="SBL32" s="2"/>
      <c r="SBM32" s="2"/>
      <c r="SBN32" s="2"/>
      <c r="SBO32" s="2"/>
      <c r="SBP32" s="2"/>
      <c r="SBQ32" s="2"/>
      <c r="SBR32" s="2"/>
      <c r="SBS32" s="2"/>
      <c r="SBT32" s="2"/>
      <c r="SBU32" s="2"/>
      <c r="SBV32" s="2"/>
      <c r="SBW32" s="2"/>
      <c r="SBX32" s="2"/>
      <c r="SBY32" s="2"/>
      <c r="SBZ32" s="2"/>
      <c r="SCA32" s="2"/>
      <c r="SCB32" s="2"/>
      <c r="SCC32" s="2"/>
      <c r="SCD32" s="2"/>
      <c r="SCE32" s="2"/>
      <c r="SCF32" s="2"/>
      <c r="SCG32" s="2"/>
      <c r="SCH32" s="2"/>
      <c r="SCI32" s="2"/>
      <c r="SCJ32" s="2"/>
      <c r="SCK32" s="2"/>
      <c r="SCL32" s="2"/>
      <c r="SCM32" s="2"/>
      <c r="SCN32" s="2"/>
      <c r="SCO32" s="2"/>
      <c r="SCP32" s="2"/>
      <c r="SCQ32" s="2"/>
      <c r="SCR32" s="2"/>
      <c r="SCS32" s="2"/>
      <c r="SCT32" s="2"/>
      <c r="SCU32" s="2"/>
      <c r="SCV32" s="2"/>
      <c r="SCW32" s="2"/>
      <c r="SCX32" s="2"/>
      <c r="SCY32" s="2"/>
      <c r="SCZ32" s="2"/>
      <c r="SDA32" s="2"/>
      <c r="SDB32" s="2"/>
      <c r="SDC32" s="2"/>
      <c r="SDD32" s="2"/>
      <c r="SDE32" s="2"/>
      <c r="SDF32" s="2"/>
      <c r="SDG32" s="2"/>
      <c r="SDH32" s="2"/>
      <c r="SDI32" s="2"/>
      <c r="SDJ32" s="2"/>
      <c r="SDK32" s="2"/>
      <c r="SDL32" s="2"/>
      <c r="SDM32" s="2"/>
      <c r="SDN32" s="2"/>
      <c r="SDO32" s="2"/>
      <c r="SDP32" s="2"/>
      <c r="SDQ32" s="2"/>
      <c r="SDR32" s="2"/>
      <c r="SDS32" s="2"/>
      <c r="SDT32" s="2"/>
      <c r="SDU32" s="2"/>
      <c r="SDV32" s="2"/>
      <c r="SDW32" s="2"/>
      <c r="SDX32" s="2"/>
      <c r="SDY32" s="2"/>
      <c r="SDZ32" s="2"/>
      <c r="SEA32" s="2"/>
      <c r="SEB32" s="2"/>
      <c r="SEC32" s="2"/>
      <c r="SED32" s="2"/>
      <c r="SEE32" s="2"/>
      <c r="SEF32" s="2"/>
      <c r="SEG32" s="2"/>
      <c r="SEH32" s="2"/>
      <c r="SEI32" s="2"/>
      <c r="SEJ32" s="2"/>
      <c r="SEK32" s="2"/>
      <c r="SEL32" s="2"/>
      <c r="SEM32" s="2"/>
      <c r="SEN32" s="2"/>
      <c r="SEO32" s="2"/>
      <c r="SEP32" s="2"/>
      <c r="SEQ32" s="2"/>
      <c r="SER32" s="2"/>
      <c r="SES32" s="2"/>
      <c r="SET32" s="2"/>
      <c r="SEU32" s="2"/>
      <c r="SEV32" s="2"/>
      <c r="SEW32" s="2"/>
      <c r="SEX32" s="2"/>
      <c r="SEY32" s="2"/>
      <c r="SEZ32" s="2"/>
      <c r="SFA32" s="2"/>
      <c r="SFB32" s="2"/>
      <c r="SFC32" s="2"/>
      <c r="SFD32" s="2"/>
      <c r="SFE32" s="2"/>
      <c r="SFF32" s="2"/>
      <c r="SFG32" s="2"/>
      <c r="SFH32" s="2"/>
      <c r="SFI32" s="2"/>
      <c r="SFJ32" s="2"/>
      <c r="SFK32" s="2"/>
      <c r="SFL32" s="2"/>
      <c r="SFM32" s="2"/>
      <c r="SFN32" s="2"/>
      <c r="SFO32" s="2"/>
      <c r="SFP32" s="2"/>
      <c r="SFQ32" s="2"/>
      <c r="SFR32" s="2"/>
      <c r="SFS32" s="2"/>
      <c r="SFT32" s="2"/>
      <c r="SFU32" s="2"/>
      <c r="SFV32" s="2"/>
      <c r="SFW32" s="2"/>
      <c r="SFX32" s="2"/>
      <c r="SFY32" s="2"/>
      <c r="SFZ32" s="2"/>
      <c r="SGA32" s="2"/>
      <c r="SGB32" s="2"/>
      <c r="SGC32" s="2"/>
      <c r="SGD32" s="2"/>
      <c r="SGE32" s="2"/>
      <c r="SGF32" s="2"/>
      <c r="SGG32" s="2"/>
      <c r="SGH32" s="2"/>
      <c r="SGI32" s="2"/>
      <c r="SGJ32" s="2"/>
      <c r="SGK32" s="2"/>
      <c r="SGL32" s="2"/>
      <c r="SGM32" s="2"/>
      <c r="SGN32" s="2"/>
      <c r="SGO32" s="2"/>
      <c r="SGP32" s="2"/>
      <c r="SGQ32" s="2"/>
      <c r="SGR32" s="2"/>
      <c r="SGS32" s="2"/>
      <c r="SGT32" s="2"/>
      <c r="SGU32" s="2"/>
      <c r="SGV32" s="2"/>
      <c r="SGW32" s="2"/>
      <c r="SGX32" s="2"/>
      <c r="SGY32" s="2"/>
      <c r="SGZ32" s="2"/>
      <c r="SHA32" s="2"/>
      <c r="SHB32" s="2"/>
      <c r="SHC32" s="2"/>
      <c r="SHD32" s="2"/>
      <c r="SHE32" s="2"/>
      <c r="SHF32" s="2"/>
      <c r="SHG32" s="2"/>
      <c r="SHH32" s="2"/>
      <c r="SHI32" s="2"/>
      <c r="SHJ32" s="2"/>
      <c r="SHK32" s="2"/>
      <c r="SHL32" s="2"/>
      <c r="SHM32" s="2"/>
      <c r="SHN32" s="2"/>
      <c r="SHO32" s="2"/>
      <c r="SHP32" s="2"/>
      <c r="SHQ32" s="2"/>
      <c r="SHR32" s="2"/>
      <c r="SHS32" s="2"/>
      <c r="SHT32" s="2"/>
      <c r="SHU32" s="2"/>
      <c r="SHV32" s="2"/>
      <c r="SHW32" s="2"/>
      <c r="SHX32" s="2"/>
      <c r="SHY32" s="2"/>
      <c r="SHZ32" s="2"/>
      <c r="SIA32" s="2"/>
      <c r="SIB32" s="2"/>
      <c r="SIC32" s="2"/>
      <c r="SID32" s="2"/>
      <c r="SIE32" s="2"/>
      <c r="SIF32" s="2"/>
      <c r="SIG32" s="2"/>
      <c r="SIH32" s="2"/>
      <c r="SII32" s="2"/>
      <c r="SIJ32" s="2"/>
      <c r="SIK32" s="2"/>
      <c r="SIL32" s="2"/>
      <c r="SIM32" s="2"/>
      <c r="SIN32" s="2"/>
      <c r="SIO32" s="2"/>
      <c r="SIP32" s="2"/>
      <c r="SIQ32" s="2"/>
      <c r="SIR32" s="2"/>
      <c r="SIS32" s="2"/>
      <c r="SIT32" s="2"/>
      <c r="SIU32" s="2"/>
      <c r="SIV32" s="2"/>
      <c r="SIW32" s="2"/>
      <c r="SIX32" s="2"/>
      <c r="SIY32" s="2"/>
      <c r="SIZ32" s="2"/>
      <c r="SJA32" s="2"/>
      <c r="SJB32" s="2"/>
      <c r="SJC32" s="2"/>
      <c r="SJD32" s="2"/>
      <c r="SJE32" s="2"/>
      <c r="SJF32" s="2"/>
      <c r="SJG32" s="2"/>
      <c r="SJH32" s="2"/>
      <c r="SJI32" s="2"/>
      <c r="SJJ32" s="2"/>
      <c r="SJK32" s="2"/>
      <c r="SJL32" s="2"/>
      <c r="SJM32" s="2"/>
      <c r="SJN32" s="2"/>
      <c r="SJO32" s="2"/>
      <c r="SJP32" s="2"/>
      <c r="SJQ32" s="2"/>
      <c r="SJR32" s="2"/>
      <c r="SJS32" s="2"/>
      <c r="SJT32" s="2"/>
      <c r="SJU32" s="2"/>
      <c r="SJV32" s="2"/>
      <c r="SJW32" s="2"/>
      <c r="SJX32" s="2"/>
      <c r="SJY32" s="2"/>
      <c r="SJZ32" s="2"/>
      <c r="SKA32" s="2"/>
      <c r="SKB32" s="2"/>
      <c r="SKC32" s="2"/>
      <c r="SKD32" s="2"/>
      <c r="SKE32" s="2"/>
      <c r="SKF32" s="2"/>
      <c r="SKG32" s="2"/>
      <c r="SKH32" s="2"/>
      <c r="SKI32" s="2"/>
      <c r="SKJ32" s="2"/>
      <c r="SKK32" s="2"/>
      <c r="SKL32" s="2"/>
      <c r="SKM32" s="2"/>
      <c r="SKN32" s="2"/>
      <c r="SKO32" s="2"/>
      <c r="SKP32" s="2"/>
      <c r="SKQ32" s="2"/>
      <c r="SKR32" s="2"/>
      <c r="SKS32" s="2"/>
      <c r="SKT32" s="2"/>
      <c r="SKU32" s="2"/>
      <c r="SKV32" s="2"/>
      <c r="SKW32" s="2"/>
      <c r="SKX32" s="2"/>
      <c r="SKY32" s="2"/>
      <c r="SKZ32" s="2"/>
      <c r="SLA32" s="2"/>
      <c r="SLB32" s="2"/>
      <c r="SLC32" s="2"/>
      <c r="SLD32" s="2"/>
      <c r="SLE32" s="2"/>
      <c r="SLF32" s="2"/>
      <c r="SLG32" s="2"/>
      <c r="SLH32" s="2"/>
      <c r="SLI32" s="2"/>
      <c r="SLJ32" s="2"/>
      <c r="SLK32" s="2"/>
      <c r="SLL32" s="2"/>
      <c r="SLM32" s="2"/>
      <c r="SLN32" s="2"/>
      <c r="SLO32" s="2"/>
      <c r="SLP32" s="2"/>
      <c r="SLQ32" s="2"/>
      <c r="SLR32" s="2"/>
      <c r="SLS32" s="2"/>
      <c r="SLT32" s="2"/>
      <c r="SLU32" s="2"/>
      <c r="SLV32" s="2"/>
      <c r="SLW32" s="2"/>
      <c r="SLX32" s="2"/>
      <c r="SLY32" s="2"/>
      <c r="SLZ32" s="2"/>
      <c r="SMA32" s="2"/>
      <c r="SMB32" s="2"/>
      <c r="SMC32" s="2"/>
      <c r="SMD32" s="2"/>
      <c r="SME32" s="2"/>
      <c r="SMF32" s="2"/>
      <c r="SMG32" s="2"/>
      <c r="SMH32" s="2"/>
      <c r="SMI32" s="2"/>
      <c r="SMJ32" s="2"/>
      <c r="SMK32" s="2"/>
      <c r="SML32" s="2"/>
      <c r="SMM32" s="2"/>
      <c r="SMN32" s="2"/>
      <c r="SMO32" s="2"/>
      <c r="SMP32" s="2"/>
      <c r="SMQ32" s="2"/>
      <c r="SMR32" s="2"/>
      <c r="SMS32" s="2"/>
      <c r="SMT32" s="2"/>
      <c r="SMU32" s="2"/>
      <c r="SMV32" s="2"/>
      <c r="SMW32" s="2"/>
      <c r="SMX32" s="2"/>
      <c r="SMY32" s="2"/>
      <c r="SMZ32" s="2"/>
      <c r="SNA32" s="2"/>
      <c r="SNB32" s="2"/>
      <c r="SNC32" s="2"/>
      <c r="SND32" s="2"/>
      <c r="SNE32" s="2"/>
      <c r="SNF32" s="2"/>
      <c r="SNG32" s="2"/>
      <c r="SNH32" s="2"/>
      <c r="SNI32" s="2"/>
      <c r="SNJ32" s="2"/>
      <c r="SNK32" s="2"/>
      <c r="SNL32" s="2"/>
      <c r="SNM32" s="2"/>
      <c r="SNN32" s="2"/>
      <c r="SNO32" s="2"/>
      <c r="SNP32" s="2"/>
      <c r="SNQ32" s="2"/>
      <c r="SNR32" s="2"/>
      <c r="SNS32" s="2"/>
      <c r="SNT32" s="2"/>
      <c r="SNU32" s="2"/>
      <c r="SNV32" s="2"/>
      <c r="SNW32" s="2"/>
      <c r="SNX32" s="2"/>
      <c r="SNY32" s="2"/>
      <c r="SNZ32" s="2"/>
      <c r="SOA32" s="2"/>
      <c r="SOB32" s="2"/>
      <c r="SOC32" s="2"/>
      <c r="SOD32" s="2"/>
      <c r="SOE32" s="2"/>
      <c r="SOF32" s="2"/>
      <c r="SOG32" s="2"/>
      <c r="SOH32" s="2"/>
      <c r="SOI32" s="2"/>
      <c r="SOJ32" s="2"/>
      <c r="SOK32" s="2"/>
      <c r="SOL32" s="2"/>
      <c r="SOM32" s="2"/>
      <c r="SON32" s="2"/>
      <c r="SOO32" s="2"/>
      <c r="SOP32" s="2"/>
      <c r="SOQ32" s="2"/>
      <c r="SOR32" s="2"/>
      <c r="SOS32" s="2"/>
      <c r="SOT32" s="2"/>
      <c r="SOU32" s="2"/>
      <c r="SOV32" s="2"/>
      <c r="SOW32" s="2"/>
      <c r="SOX32" s="2"/>
      <c r="SOY32" s="2"/>
      <c r="SOZ32" s="2"/>
      <c r="SPA32" s="2"/>
      <c r="SPB32" s="2"/>
      <c r="SPC32" s="2"/>
      <c r="SPD32" s="2"/>
      <c r="SPE32" s="2"/>
      <c r="SPF32" s="2"/>
      <c r="SPG32" s="2"/>
      <c r="SPH32" s="2"/>
      <c r="SPI32" s="2"/>
      <c r="SPJ32" s="2"/>
      <c r="SPK32" s="2"/>
      <c r="SPL32" s="2"/>
      <c r="SPM32" s="2"/>
      <c r="SPN32" s="2"/>
      <c r="SPO32" s="2"/>
      <c r="SPP32" s="2"/>
      <c r="SPQ32" s="2"/>
      <c r="SPR32" s="2"/>
      <c r="SPS32" s="2"/>
      <c r="SPT32" s="2"/>
      <c r="SPU32" s="2"/>
      <c r="SPV32" s="2"/>
      <c r="SPW32" s="2"/>
      <c r="SPX32" s="2"/>
      <c r="SPY32" s="2"/>
      <c r="SPZ32" s="2"/>
      <c r="SQA32" s="2"/>
      <c r="SQB32" s="2"/>
      <c r="SQC32" s="2"/>
      <c r="SQD32" s="2"/>
      <c r="SQE32" s="2"/>
      <c r="SQF32" s="2"/>
      <c r="SQG32" s="2"/>
      <c r="SQH32" s="2"/>
      <c r="SQI32" s="2"/>
      <c r="SQJ32" s="2"/>
      <c r="SQK32" s="2"/>
      <c r="SQL32" s="2"/>
      <c r="SQM32" s="2"/>
      <c r="SQN32" s="2"/>
      <c r="SQO32" s="2"/>
      <c r="SQP32" s="2"/>
      <c r="SQQ32" s="2"/>
      <c r="SQR32" s="2"/>
      <c r="SQS32" s="2"/>
      <c r="SQT32" s="2"/>
      <c r="SQU32" s="2"/>
      <c r="SQV32" s="2"/>
      <c r="SQW32" s="2"/>
      <c r="SQX32" s="2"/>
      <c r="SQY32" s="2"/>
      <c r="SQZ32" s="2"/>
      <c r="SRA32" s="2"/>
      <c r="SRB32" s="2"/>
      <c r="SRC32" s="2"/>
      <c r="SRD32" s="2"/>
      <c r="SRE32" s="2"/>
      <c r="SRF32" s="2"/>
      <c r="SRG32" s="2"/>
      <c r="SRH32" s="2"/>
      <c r="SRI32" s="2"/>
      <c r="SRJ32" s="2"/>
      <c r="SRK32" s="2"/>
      <c r="SRL32" s="2"/>
      <c r="SRM32" s="2"/>
      <c r="SRN32" s="2"/>
      <c r="SRO32" s="2"/>
      <c r="SRP32" s="2"/>
      <c r="SRQ32" s="2"/>
      <c r="SRR32" s="2"/>
      <c r="SRS32" s="2"/>
      <c r="SRT32" s="2"/>
      <c r="SRU32" s="2"/>
      <c r="SRV32" s="2"/>
      <c r="SRW32" s="2"/>
      <c r="SRX32" s="2"/>
      <c r="SRY32" s="2"/>
      <c r="SRZ32" s="2"/>
      <c r="SSA32" s="2"/>
      <c r="SSB32" s="2"/>
      <c r="SSC32" s="2"/>
      <c r="SSD32" s="2"/>
      <c r="SSE32" s="2"/>
      <c r="SSF32" s="2"/>
      <c r="SSG32" s="2"/>
      <c r="SSH32" s="2"/>
      <c r="SSI32" s="2"/>
      <c r="SSJ32" s="2"/>
      <c r="SSK32" s="2"/>
      <c r="SSL32" s="2"/>
      <c r="SSM32" s="2"/>
      <c r="SSN32" s="2"/>
      <c r="SSO32" s="2"/>
      <c r="SSP32" s="2"/>
      <c r="SSQ32" s="2"/>
      <c r="SSR32" s="2"/>
      <c r="SSS32" s="2"/>
      <c r="SST32" s="2"/>
      <c r="SSU32" s="2"/>
      <c r="SSV32" s="2"/>
      <c r="SSW32" s="2"/>
      <c r="SSX32" s="2"/>
      <c r="SSY32" s="2"/>
      <c r="SSZ32" s="2"/>
      <c r="STA32" s="2"/>
      <c r="STB32" s="2"/>
      <c r="STC32" s="2"/>
      <c r="STD32" s="2"/>
      <c r="STE32" s="2"/>
      <c r="STF32" s="2"/>
      <c r="STG32" s="2"/>
      <c r="STH32" s="2"/>
      <c r="STI32" s="2"/>
      <c r="STJ32" s="2"/>
      <c r="STK32" s="2"/>
      <c r="STL32" s="2"/>
      <c r="STM32" s="2"/>
      <c r="STN32" s="2"/>
      <c r="STO32" s="2"/>
      <c r="STP32" s="2"/>
      <c r="STQ32" s="2"/>
      <c r="STR32" s="2"/>
      <c r="STS32" s="2"/>
      <c r="STT32" s="2"/>
      <c r="STU32" s="2"/>
      <c r="STV32" s="2"/>
      <c r="STW32" s="2"/>
      <c r="STX32" s="2"/>
      <c r="STY32" s="2"/>
      <c r="STZ32" s="2"/>
      <c r="SUA32" s="2"/>
      <c r="SUB32" s="2"/>
      <c r="SUC32" s="2"/>
      <c r="SUD32" s="2"/>
      <c r="SUE32" s="2"/>
      <c r="SUF32" s="2"/>
      <c r="SUG32" s="2"/>
      <c r="SUH32" s="2"/>
      <c r="SUI32" s="2"/>
      <c r="SUJ32" s="2"/>
      <c r="SUK32" s="2"/>
      <c r="SUL32" s="2"/>
      <c r="SUM32" s="2"/>
      <c r="SUN32" s="2"/>
      <c r="SUO32" s="2"/>
      <c r="SUP32" s="2"/>
      <c r="SUQ32" s="2"/>
      <c r="SUR32" s="2"/>
      <c r="SUS32" s="2"/>
      <c r="SUT32" s="2"/>
      <c r="SUU32" s="2"/>
      <c r="SUV32" s="2"/>
      <c r="SUW32" s="2"/>
      <c r="SUX32" s="2"/>
      <c r="SUY32" s="2"/>
      <c r="SUZ32" s="2"/>
      <c r="SVA32" s="2"/>
      <c r="SVB32" s="2"/>
      <c r="SVC32" s="2"/>
      <c r="SVD32" s="2"/>
      <c r="SVE32" s="2"/>
      <c r="SVF32" s="2"/>
      <c r="SVG32" s="2"/>
      <c r="SVH32" s="2"/>
      <c r="SVI32" s="2"/>
      <c r="SVJ32" s="2"/>
      <c r="SVK32" s="2"/>
      <c r="SVL32" s="2"/>
      <c r="SVM32" s="2"/>
      <c r="SVN32" s="2"/>
      <c r="SVO32" s="2"/>
      <c r="SVP32" s="2"/>
      <c r="SVQ32" s="2"/>
      <c r="SVR32" s="2"/>
      <c r="SVS32" s="2"/>
      <c r="SVT32" s="2"/>
      <c r="SVU32" s="2"/>
      <c r="SVV32" s="2"/>
      <c r="SVW32" s="2"/>
      <c r="SVX32" s="2"/>
      <c r="SVY32" s="2"/>
      <c r="SVZ32" s="2"/>
      <c r="SWA32" s="2"/>
      <c r="SWB32" s="2"/>
      <c r="SWC32" s="2"/>
      <c r="SWD32" s="2"/>
      <c r="SWE32" s="2"/>
      <c r="SWF32" s="2"/>
      <c r="SWG32" s="2"/>
      <c r="SWH32" s="2"/>
      <c r="SWI32" s="2"/>
      <c r="SWJ32" s="2"/>
      <c r="SWK32" s="2"/>
      <c r="SWL32" s="2"/>
      <c r="SWM32" s="2"/>
      <c r="SWN32" s="2"/>
      <c r="SWO32" s="2"/>
      <c r="SWP32" s="2"/>
      <c r="SWQ32" s="2"/>
      <c r="SWR32" s="2"/>
      <c r="SWS32" s="2"/>
      <c r="SWT32" s="2"/>
      <c r="SWU32" s="2"/>
      <c r="SWV32" s="2"/>
      <c r="SWW32" s="2"/>
      <c r="SWX32" s="2"/>
      <c r="SWY32" s="2"/>
      <c r="SWZ32" s="2"/>
      <c r="SXA32" s="2"/>
      <c r="SXB32" s="2"/>
      <c r="SXC32" s="2"/>
      <c r="SXD32" s="2"/>
      <c r="SXE32" s="2"/>
      <c r="SXF32" s="2"/>
      <c r="SXG32" s="2"/>
      <c r="SXH32" s="2"/>
      <c r="SXI32" s="2"/>
      <c r="SXJ32" s="2"/>
      <c r="SXK32" s="2"/>
      <c r="SXL32" s="2"/>
      <c r="SXM32" s="2"/>
      <c r="SXN32" s="2"/>
      <c r="SXO32" s="2"/>
      <c r="SXP32" s="2"/>
      <c r="SXQ32" s="2"/>
      <c r="SXR32" s="2"/>
      <c r="SXS32" s="2"/>
      <c r="SXT32" s="2"/>
      <c r="SXU32" s="2"/>
      <c r="SXV32" s="2"/>
      <c r="SXW32" s="2"/>
      <c r="SXX32" s="2"/>
      <c r="SXY32" s="2"/>
      <c r="SXZ32" s="2"/>
      <c r="SYA32" s="2"/>
      <c r="SYB32" s="2"/>
      <c r="SYC32" s="2"/>
      <c r="SYD32" s="2"/>
      <c r="SYE32" s="2"/>
      <c r="SYF32" s="2"/>
      <c r="SYG32" s="2"/>
      <c r="SYH32" s="2"/>
      <c r="SYI32" s="2"/>
      <c r="SYJ32" s="2"/>
      <c r="SYK32" s="2"/>
      <c r="SYL32" s="2"/>
      <c r="SYM32" s="2"/>
      <c r="SYN32" s="2"/>
      <c r="SYO32" s="2"/>
      <c r="SYP32" s="2"/>
      <c r="SYQ32" s="2"/>
      <c r="SYR32" s="2"/>
      <c r="SYS32" s="2"/>
      <c r="SYT32" s="2"/>
      <c r="SYU32" s="2"/>
      <c r="SYV32" s="2"/>
      <c r="SYW32" s="2"/>
      <c r="SYX32" s="2"/>
      <c r="SYY32" s="2"/>
      <c r="SYZ32" s="2"/>
      <c r="SZA32" s="2"/>
      <c r="SZB32" s="2"/>
      <c r="SZC32" s="2"/>
      <c r="SZD32" s="2"/>
      <c r="SZE32" s="2"/>
      <c r="SZF32" s="2"/>
      <c r="SZG32" s="2"/>
      <c r="SZH32" s="2"/>
      <c r="SZI32" s="2"/>
      <c r="SZJ32" s="2"/>
      <c r="SZK32" s="2"/>
      <c r="SZL32" s="2"/>
      <c r="SZM32" s="2"/>
      <c r="SZN32" s="2"/>
      <c r="SZO32" s="2"/>
      <c r="SZP32" s="2"/>
      <c r="SZQ32" s="2"/>
      <c r="SZR32" s="2"/>
      <c r="SZS32" s="2"/>
      <c r="SZT32" s="2"/>
      <c r="SZU32" s="2"/>
      <c r="SZV32" s="2"/>
      <c r="SZW32" s="2"/>
      <c r="SZX32" s="2"/>
      <c r="SZY32" s="2"/>
      <c r="SZZ32" s="2"/>
      <c r="TAA32" s="2"/>
      <c r="TAB32" s="2"/>
      <c r="TAC32" s="2"/>
      <c r="TAD32" s="2"/>
      <c r="TAE32" s="2"/>
      <c r="TAF32" s="2"/>
      <c r="TAG32" s="2"/>
      <c r="TAH32" s="2"/>
      <c r="TAI32" s="2"/>
      <c r="TAJ32" s="2"/>
      <c r="TAK32" s="2"/>
      <c r="TAL32" s="2"/>
      <c r="TAM32" s="2"/>
      <c r="TAN32" s="2"/>
      <c r="TAO32" s="2"/>
      <c r="TAP32" s="2"/>
      <c r="TAQ32" s="2"/>
      <c r="TAR32" s="2"/>
      <c r="TAS32" s="2"/>
      <c r="TAT32" s="2"/>
      <c r="TAU32" s="2"/>
      <c r="TAV32" s="2"/>
      <c r="TAW32" s="2"/>
      <c r="TAX32" s="2"/>
      <c r="TAY32" s="2"/>
      <c r="TAZ32" s="2"/>
      <c r="TBA32" s="2"/>
      <c r="TBB32" s="2"/>
      <c r="TBC32" s="2"/>
      <c r="TBD32" s="2"/>
      <c r="TBE32" s="2"/>
      <c r="TBF32" s="2"/>
      <c r="TBG32" s="2"/>
      <c r="TBH32" s="2"/>
      <c r="TBI32" s="2"/>
      <c r="TBJ32" s="2"/>
      <c r="TBK32" s="2"/>
      <c r="TBL32" s="2"/>
      <c r="TBM32" s="2"/>
      <c r="TBN32" s="2"/>
      <c r="TBO32" s="2"/>
      <c r="TBP32" s="2"/>
      <c r="TBQ32" s="2"/>
      <c r="TBR32" s="2"/>
      <c r="TBS32" s="2"/>
      <c r="TBT32" s="2"/>
      <c r="TBU32" s="2"/>
      <c r="TBV32" s="2"/>
      <c r="TBW32" s="2"/>
      <c r="TBX32" s="2"/>
      <c r="TBY32" s="2"/>
      <c r="TBZ32" s="2"/>
      <c r="TCA32" s="2"/>
      <c r="TCB32" s="2"/>
      <c r="TCC32" s="2"/>
      <c r="TCD32" s="2"/>
      <c r="TCE32" s="2"/>
      <c r="TCF32" s="2"/>
      <c r="TCG32" s="2"/>
      <c r="TCH32" s="2"/>
      <c r="TCI32" s="2"/>
      <c r="TCJ32" s="2"/>
      <c r="TCK32" s="2"/>
      <c r="TCL32" s="2"/>
      <c r="TCM32" s="2"/>
      <c r="TCN32" s="2"/>
      <c r="TCO32" s="2"/>
      <c r="TCP32" s="2"/>
      <c r="TCQ32" s="2"/>
      <c r="TCR32" s="2"/>
      <c r="TCS32" s="2"/>
      <c r="TCT32" s="2"/>
      <c r="TCU32" s="2"/>
      <c r="TCV32" s="2"/>
      <c r="TCW32" s="2"/>
      <c r="TCX32" s="2"/>
      <c r="TCY32" s="2"/>
      <c r="TCZ32" s="2"/>
      <c r="TDA32" s="2"/>
      <c r="TDB32" s="2"/>
      <c r="TDC32" s="2"/>
      <c r="TDD32" s="2"/>
      <c r="TDE32" s="2"/>
      <c r="TDF32" s="2"/>
      <c r="TDG32" s="2"/>
      <c r="TDH32" s="2"/>
      <c r="TDI32" s="2"/>
      <c r="TDJ32" s="2"/>
      <c r="TDK32" s="2"/>
      <c r="TDL32" s="2"/>
      <c r="TDM32" s="2"/>
      <c r="TDN32" s="2"/>
      <c r="TDO32" s="2"/>
      <c r="TDP32" s="2"/>
      <c r="TDQ32" s="2"/>
      <c r="TDR32" s="2"/>
      <c r="TDS32" s="2"/>
      <c r="TDT32" s="2"/>
      <c r="TDU32" s="2"/>
      <c r="TDV32" s="2"/>
      <c r="TDW32" s="2"/>
      <c r="TDX32" s="2"/>
      <c r="TDY32" s="2"/>
      <c r="TDZ32" s="2"/>
      <c r="TEA32" s="2"/>
      <c r="TEB32" s="2"/>
      <c r="TEC32" s="2"/>
      <c r="TED32" s="2"/>
      <c r="TEE32" s="2"/>
      <c r="TEF32" s="2"/>
      <c r="TEG32" s="2"/>
      <c r="TEH32" s="2"/>
      <c r="TEI32" s="2"/>
      <c r="TEJ32" s="2"/>
      <c r="TEK32" s="2"/>
      <c r="TEL32" s="2"/>
      <c r="TEM32" s="2"/>
      <c r="TEN32" s="2"/>
      <c r="TEO32" s="2"/>
      <c r="TEP32" s="2"/>
      <c r="TEQ32" s="2"/>
      <c r="TER32" s="2"/>
      <c r="TES32" s="2"/>
      <c r="TET32" s="2"/>
      <c r="TEU32" s="2"/>
      <c r="TEV32" s="2"/>
      <c r="TEW32" s="2"/>
      <c r="TEX32" s="2"/>
      <c r="TEY32" s="2"/>
      <c r="TEZ32" s="2"/>
      <c r="TFA32" s="2"/>
      <c r="TFB32" s="2"/>
      <c r="TFC32" s="2"/>
      <c r="TFD32" s="2"/>
      <c r="TFE32" s="2"/>
      <c r="TFF32" s="2"/>
      <c r="TFG32" s="2"/>
      <c r="TFH32" s="2"/>
      <c r="TFI32" s="2"/>
      <c r="TFJ32" s="2"/>
      <c r="TFK32" s="2"/>
      <c r="TFL32" s="2"/>
      <c r="TFM32" s="2"/>
      <c r="TFN32" s="2"/>
      <c r="TFO32" s="2"/>
      <c r="TFP32" s="2"/>
      <c r="TFQ32" s="2"/>
      <c r="TFR32" s="2"/>
      <c r="TFS32" s="2"/>
      <c r="TFT32" s="2"/>
      <c r="TFU32" s="2"/>
      <c r="TFV32" s="2"/>
      <c r="TFW32" s="2"/>
      <c r="TFX32" s="2"/>
      <c r="TFY32" s="2"/>
      <c r="TFZ32" s="2"/>
      <c r="TGA32" s="2"/>
      <c r="TGB32" s="2"/>
      <c r="TGC32" s="2"/>
      <c r="TGD32" s="2"/>
      <c r="TGE32" s="2"/>
      <c r="TGF32" s="2"/>
      <c r="TGG32" s="2"/>
      <c r="TGH32" s="2"/>
      <c r="TGI32" s="2"/>
      <c r="TGJ32" s="2"/>
      <c r="TGK32" s="2"/>
      <c r="TGL32" s="2"/>
      <c r="TGM32" s="2"/>
      <c r="TGN32" s="2"/>
      <c r="TGO32" s="2"/>
      <c r="TGP32" s="2"/>
      <c r="TGQ32" s="2"/>
      <c r="TGR32" s="2"/>
      <c r="TGS32" s="2"/>
      <c r="TGT32" s="2"/>
      <c r="TGU32" s="2"/>
      <c r="TGV32" s="2"/>
      <c r="TGW32" s="2"/>
      <c r="TGX32" s="2"/>
      <c r="TGY32" s="2"/>
      <c r="TGZ32" s="2"/>
      <c r="THA32" s="2"/>
      <c r="THB32" s="2"/>
      <c r="THC32" s="2"/>
      <c r="THD32" s="2"/>
      <c r="THE32" s="2"/>
      <c r="THF32" s="2"/>
      <c r="THG32" s="2"/>
      <c r="THH32" s="2"/>
      <c r="THI32" s="2"/>
      <c r="THJ32" s="2"/>
      <c r="THK32" s="2"/>
      <c r="THL32" s="2"/>
      <c r="THM32" s="2"/>
      <c r="THN32" s="2"/>
      <c r="THO32" s="2"/>
      <c r="THP32" s="2"/>
      <c r="THQ32" s="2"/>
      <c r="THR32" s="2"/>
      <c r="THS32" s="2"/>
      <c r="THT32" s="2"/>
      <c r="THU32" s="2"/>
      <c r="THV32" s="2"/>
      <c r="THW32" s="2"/>
      <c r="THX32" s="2"/>
      <c r="THY32" s="2"/>
      <c r="THZ32" s="2"/>
      <c r="TIA32" s="2"/>
      <c r="TIB32" s="2"/>
      <c r="TIC32" s="2"/>
      <c r="TID32" s="2"/>
      <c r="TIE32" s="2"/>
      <c r="TIF32" s="2"/>
      <c r="TIG32" s="2"/>
      <c r="TIH32" s="2"/>
      <c r="TII32" s="2"/>
      <c r="TIJ32" s="2"/>
      <c r="TIK32" s="2"/>
      <c r="TIL32" s="2"/>
      <c r="TIM32" s="2"/>
      <c r="TIN32" s="2"/>
      <c r="TIO32" s="2"/>
      <c r="TIP32" s="2"/>
      <c r="TIQ32" s="2"/>
      <c r="TIR32" s="2"/>
      <c r="TIS32" s="2"/>
      <c r="TIT32" s="2"/>
      <c r="TIU32" s="2"/>
      <c r="TIV32" s="2"/>
      <c r="TIW32" s="2"/>
      <c r="TIX32" s="2"/>
      <c r="TIY32" s="2"/>
      <c r="TIZ32" s="2"/>
      <c r="TJA32" s="2"/>
      <c r="TJB32" s="2"/>
      <c r="TJC32" s="2"/>
      <c r="TJD32" s="2"/>
      <c r="TJE32" s="2"/>
      <c r="TJF32" s="2"/>
      <c r="TJG32" s="2"/>
      <c r="TJH32" s="2"/>
      <c r="TJI32" s="2"/>
      <c r="TJJ32" s="2"/>
      <c r="TJK32" s="2"/>
      <c r="TJL32" s="2"/>
      <c r="TJM32" s="2"/>
      <c r="TJN32" s="2"/>
      <c r="TJO32" s="2"/>
      <c r="TJP32" s="2"/>
      <c r="TJQ32" s="2"/>
      <c r="TJR32" s="2"/>
      <c r="TJS32" s="2"/>
      <c r="TJT32" s="2"/>
      <c r="TJU32" s="2"/>
      <c r="TJV32" s="2"/>
      <c r="TJW32" s="2"/>
      <c r="TJX32" s="2"/>
      <c r="TJY32" s="2"/>
      <c r="TJZ32" s="2"/>
      <c r="TKA32" s="2"/>
      <c r="TKB32" s="2"/>
      <c r="TKC32" s="2"/>
      <c r="TKD32" s="2"/>
      <c r="TKE32" s="2"/>
      <c r="TKF32" s="2"/>
      <c r="TKG32" s="2"/>
      <c r="TKH32" s="2"/>
      <c r="TKI32" s="2"/>
      <c r="TKJ32" s="2"/>
      <c r="TKK32" s="2"/>
      <c r="TKL32" s="2"/>
      <c r="TKM32" s="2"/>
      <c r="TKN32" s="2"/>
      <c r="TKO32" s="2"/>
      <c r="TKP32" s="2"/>
      <c r="TKQ32" s="2"/>
      <c r="TKR32" s="2"/>
      <c r="TKS32" s="2"/>
      <c r="TKT32" s="2"/>
      <c r="TKU32" s="2"/>
      <c r="TKV32" s="2"/>
      <c r="TKW32" s="2"/>
      <c r="TKX32" s="2"/>
      <c r="TKY32" s="2"/>
      <c r="TKZ32" s="2"/>
      <c r="TLA32" s="2"/>
      <c r="TLB32" s="2"/>
      <c r="TLC32" s="2"/>
      <c r="TLD32" s="2"/>
      <c r="TLE32" s="2"/>
      <c r="TLF32" s="2"/>
      <c r="TLG32" s="2"/>
      <c r="TLH32" s="2"/>
      <c r="TLI32" s="2"/>
      <c r="TLJ32" s="2"/>
      <c r="TLK32" s="2"/>
      <c r="TLL32" s="2"/>
      <c r="TLM32" s="2"/>
      <c r="TLN32" s="2"/>
      <c r="TLO32" s="2"/>
      <c r="TLP32" s="2"/>
      <c r="TLQ32" s="2"/>
      <c r="TLR32" s="2"/>
      <c r="TLS32" s="2"/>
      <c r="TLT32" s="2"/>
      <c r="TLU32" s="2"/>
      <c r="TLV32" s="2"/>
      <c r="TLW32" s="2"/>
      <c r="TLX32" s="2"/>
      <c r="TLY32" s="2"/>
      <c r="TLZ32" s="2"/>
      <c r="TMA32" s="2"/>
      <c r="TMB32" s="2"/>
      <c r="TMC32" s="2"/>
      <c r="TMD32" s="2"/>
      <c r="TME32" s="2"/>
      <c r="TMF32" s="2"/>
      <c r="TMG32" s="2"/>
      <c r="TMH32" s="2"/>
      <c r="TMI32" s="2"/>
      <c r="TMJ32" s="2"/>
      <c r="TMK32" s="2"/>
      <c r="TML32" s="2"/>
      <c r="TMM32" s="2"/>
      <c r="TMN32" s="2"/>
      <c r="TMO32" s="2"/>
      <c r="TMP32" s="2"/>
      <c r="TMQ32" s="2"/>
      <c r="TMR32" s="2"/>
      <c r="TMS32" s="2"/>
      <c r="TMT32" s="2"/>
      <c r="TMU32" s="2"/>
      <c r="TMV32" s="2"/>
      <c r="TMW32" s="2"/>
      <c r="TMX32" s="2"/>
      <c r="TMY32" s="2"/>
      <c r="TMZ32" s="2"/>
      <c r="TNA32" s="2"/>
      <c r="TNB32" s="2"/>
      <c r="TNC32" s="2"/>
      <c r="TND32" s="2"/>
      <c r="TNE32" s="2"/>
      <c r="TNF32" s="2"/>
      <c r="TNG32" s="2"/>
      <c r="TNH32" s="2"/>
      <c r="TNI32" s="2"/>
      <c r="TNJ32" s="2"/>
      <c r="TNK32" s="2"/>
      <c r="TNL32" s="2"/>
      <c r="TNM32" s="2"/>
      <c r="TNN32" s="2"/>
      <c r="TNO32" s="2"/>
      <c r="TNP32" s="2"/>
      <c r="TNQ32" s="2"/>
      <c r="TNR32" s="2"/>
      <c r="TNS32" s="2"/>
      <c r="TNT32" s="2"/>
      <c r="TNU32" s="2"/>
      <c r="TNV32" s="2"/>
      <c r="TNW32" s="2"/>
      <c r="TNX32" s="2"/>
      <c r="TNY32" s="2"/>
      <c r="TNZ32" s="2"/>
      <c r="TOA32" s="2"/>
      <c r="TOB32" s="2"/>
      <c r="TOC32" s="2"/>
      <c r="TOD32" s="2"/>
      <c r="TOE32" s="2"/>
      <c r="TOF32" s="2"/>
      <c r="TOG32" s="2"/>
      <c r="TOH32" s="2"/>
      <c r="TOI32" s="2"/>
      <c r="TOJ32" s="2"/>
      <c r="TOK32" s="2"/>
      <c r="TOL32" s="2"/>
      <c r="TOM32" s="2"/>
      <c r="TON32" s="2"/>
      <c r="TOO32" s="2"/>
      <c r="TOP32" s="2"/>
      <c r="TOQ32" s="2"/>
      <c r="TOR32" s="2"/>
      <c r="TOS32" s="2"/>
      <c r="TOT32" s="2"/>
      <c r="TOU32" s="2"/>
      <c r="TOV32" s="2"/>
      <c r="TOW32" s="2"/>
      <c r="TOX32" s="2"/>
      <c r="TOY32" s="2"/>
      <c r="TOZ32" s="2"/>
      <c r="TPA32" s="2"/>
      <c r="TPB32" s="2"/>
      <c r="TPC32" s="2"/>
      <c r="TPD32" s="2"/>
      <c r="TPE32" s="2"/>
      <c r="TPF32" s="2"/>
      <c r="TPG32" s="2"/>
      <c r="TPH32" s="2"/>
      <c r="TPI32" s="2"/>
      <c r="TPJ32" s="2"/>
      <c r="TPK32" s="2"/>
      <c r="TPL32" s="2"/>
      <c r="TPM32" s="2"/>
      <c r="TPN32" s="2"/>
      <c r="TPO32" s="2"/>
      <c r="TPP32" s="2"/>
      <c r="TPQ32" s="2"/>
      <c r="TPR32" s="2"/>
      <c r="TPS32" s="2"/>
      <c r="TPT32" s="2"/>
      <c r="TPU32" s="2"/>
      <c r="TPV32" s="2"/>
      <c r="TPW32" s="2"/>
      <c r="TPX32" s="2"/>
      <c r="TPY32" s="2"/>
      <c r="TPZ32" s="2"/>
      <c r="TQA32" s="2"/>
      <c r="TQB32" s="2"/>
      <c r="TQC32" s="2"/>
      <c r="TQD32" s="2"/>
      <c r="TQE32" s="2"/>
      <c r="TQF32" s="2"/>
      <c r="TQG32" s="2"/>
      <c r="TQH32" s="2"/>
      <c r="TQI32" s="2"/>
      <c r="TQJ32" s="2"/>
      <c r="TQK32" s="2"/>
      <c r="TQL32" s="2"/>
      <c r="TQM32" s="2"/>
      <c r="TQN32" s="2"/>
      <c r="TQO32" s="2"/>
      <c r="TQP32" s="2"/>
      <c r="TQQ32" s="2"/>
      <c r="TQR32" s="2"/>
      <c r="TQS32" s="2"/>
      <c r="TQT32" s="2"/>
      <c r="TQU32" s="2"/>
      <c r="TQV32" s="2"/>
      <c r="TQW32" s="2"/>
      <c r="TQX32" s="2"/>
      <c r="TQY32" s="2"/>
      <c r="TQZ32" s="2"/>
      <c r="TRA32" s="2"/>
      <c r="TRB32" s="2"/>
      <c r="TRC32" s="2"/>
      <c r="TRD32" s="2"/>
      <c r="TRE32" s="2"/>
      <c r="TRF32" s="2"/>
      <c r="TRG32" s="2"/>
      <c r="TRH32" s="2"/>
      <c r="TRI32" s="2"/>
      <c r="TRJ32" s="2"/>
      <c r="TRK32" s="2"/>
      <c r="TRL32" s="2"/>
      <c r="TRM32" s="2"/>
      <c r="TRN32" s="2"/>
      <c r="TRO32" s="2"/>
      <c r="TRP32" s="2"/>
      <c r="TRQ32" s="2"/>
      <c r="TRR32" s="2"/>
      <c r="TRS32" s="2"/>
      <c r="TRT32" s="2"/>
      <c r="TRU32" s="2"/>
      <c r="TRV32" s="2"/>
      <c r="TRW32" s="2"/>
      <c r="TRX32" s="2"/>
      <c r="TRY32" s="2"/>
      <c r="TRZ32" s="2"/>
      <c r="TSA32" s="2"/>
      <c r="TSB32" s="2"/>
      <c r="TSC32" s="2"/>
      <c r="TSD32" s="2"/>
      <c r="TSE32" s="2"/>
      <c r="TSF32" s="2"/>
      <c r="TSG32" s="2"/>
      <c r="TSH32" s="2"/>
      <c r="TSI32" s="2"/>
      <c r="TSJ32" s="2"/>
      <c r="TSK32" s="2"/>
      <c r="TSL32" s="2"/>
      <c r="TSM32" s="2"/>
      <c r="TSN32" s="2"/>
      <c r="TSO32" s="2"/>
      <c r="TSP32" s="2"/>
      <c r="TSQ32" s="2"/>
      <c r="TSR32" s="2"/>
      <c r="TSS32" s="2"/>
      <c r="TST32" s="2"/>
      <c r="TSU32" s="2"/>
      <c r="TSV32" s="2"/>
      <c r="TSW32" s="2"/>
      <c r="TSX32" s="2"/>
      <c r="TSY32" s="2"/>
      <c r="TSZ32" s="2"/>
      <c r="TTA32" s="2"/>
      <c r="TTB32" s="2"/>
      <c r="TTC32" s="2"/>
      <c r="TTD32" s="2"/>
      <c r="TTE32" s="2"/>
      <c r="TTF32" s="2"/>
      <c r="TTG32" s="2"/>
      <c r="TTH32" s="2"/>
      <c r="TTI32" s="2"/>
      <c r="TTJ32" s="2"/>
      <c r="TTK32" s="2"/>
      <c r="TTL32" s="2"/>
      <c r="TTM32" s="2"/>
      <c r="TTN32" s="2"/>
      <c r="TTO32" s="2"/>
      <c r="TTP32" s="2"/>
      <c r="TTQ32" s="2"/>
      <c r="TTR32" s="2"/>
      <c r="TTS32" s="2"/>
      <c r="TTT32" s="2"/>
      <c r="TTU32" s="2"/>
      <c r="TTV32" s="2"/>
      <c r="TTW32" s="2"/>
      <c r="TTX32" s="2"/>
      <c r="TTY32" s="2"/>
      <c r="TTZ32" s="2"/>
      <c r="TUA32" s="2"/>
      <c r="TUB32" s="2"/>
      <c r="TUC32" s="2"/>
      <c r="TUD32" s="2"/>
      <c r="TUE32" s="2"/>
      <c r="TUF32" s="2"/>
      <c r="TUG32" s="2"/>
      <c r="TUH32" s="2"/>
      <c r="TUI32" s="2"/>
      <c r="TUJ32" s="2"/>
      <c r="TUK32" s="2"/>
      <c r="TUL32" s="2"/>
      <c r="TUM32" s="2"/>
      <c r="TUN32" s="2"/>
      <c r="TUO32" s="2"/>
      <c r="TUP32" s="2"/>
      <c r="TUQ32" s="2"/>
      <c r="TUR32" s="2"/>
      <c r="TUS32" s="2"/>
      <c r="TUT32" s="2"/>
      <c r="TUU32" s="2"/>
      <c r="TUV32" s="2"/>
      <c r="TUW32" s="2"/>
      <c r="TUX32" s="2"/>
      <c r="TUY32" s="2"/>
      <c r="TUZ32" s="2"/>
      <c r="TVA32" s="2"/>
      <c r="TVB32" s="2"/>
      <c r="TVC32" s="2"/>
      <c r="TVD32" s="2"/>
      <c r="TVE32" s="2"/>
      <c r="TVF32" s="2"/>
      <c r="TVG32" s="2"/>
      <c r="TVH32" s="2"/>
      <c r="TVI32" s="2"/>
      <c r="TVJ32" s="2"/>
      <c r="TVK32" s="2"/>
      <c r="TVL32" s="2"/>
      <c r="TVM32" s="2"/>
      <c r="TVN32" s="2"/>
      <c r="TVO32" s="2"/>
      <c r="TVP32" s="2"/>
      <c r="TVQ32" s="2"/>
      <c r="TVR32" s="2"/>
      <c r="TVS32" s="2"/>
      <c r="TVT32" s="2"/>
      <c r="TVU32" s="2"/>
      <c r="TVV32" s="2"/>
      <c r="TVW32" s="2"/>
      <c r="TVX32" s="2"/>
      <c r="TVY32" s="2"/>
      <c r="TVZ32" s="2"/>
      <c r="TWA32" s="2"/>
      <c r="TWB32" s="2"/>
      <c r="TWC32" s="2"/>
      <c r="TWD32" s="2"/>
      <c r="TWE32" s="2"/>
      <c r="TWF32" s="2"/>
      <c r="TWG32" s="2"/>
      <c r="TWH32" s="2"/>
      <c r="TWI32" s="2"/>
      <c r="TWJ32" s="2"/>
      <c r="TWK32" s="2"/>
      <c r="TWL32" s="2"/>
      <c r="TWM32" s="2"/>
      <c r="TWN32" s="2"/>
      <c r="TWO32" s="2"/>
      <c r="TWP32" s="2"/>
      <c r="TWQ32" s="2"/>
      <c r="TWR32" s="2"/>
      <c r="TWS32" s="2"/>
      <c r="TWT32" s="2"/>
      <c r="TWU32" s="2"/>
      <c r="TWV32" s="2"/>
      <c r="TWW32" s="2"/>
      <c r="TWX32" s="2"/>
      <c r="TWY32" s="2"/>
      <c r="TWZ32" s="2"/>
      <c r="TXA32" s="2"/>
      <c r="TXB32" s="2"/>
      <c r="TXC32" s="2"/>
      <c r="TXD32" s="2"/>
      <c r="TXE32" s="2"/>
      <c r="TXF32" s="2"/>
      <c r="TXG32" s="2"/>
      <c r="TXH32" s="2"/>
      <c r="TXI32" s="2"/>
      <c r="TXJ32" s="2"/>
      <c r="TXK32" s="2"/>
      <c r="TXL32" s="2"/>
      <c r="TXM32" s="2"/>
      <c r="TXN32" s="2"/>
      <c r="TXO32" s="2"/>
      <c r="TXP32" s="2"/>
      <c r="TXQ32" s="2"/>
      <c r="TXR32" s="2"/>
      <c r="TXS32" s="2"/>
      <c r="TXT32" s="2"/>
      <c r="TXU32" s="2"/>
      <c r="TXV32" s="2"/>
      <c r="TXW32" s="2"/>
      <c r="TXX32" s="2"/>
      <c r="TXY32" s="2"/>
      <c r="TXZ32" s="2"/>
      <c r="TYA32" s="2"/>
      <c r="TYB32" s="2"/>
      <c r="TYC32" s="2"/>
      <c r="TYD32" s="2"/>
      <c r="TYE32" s="2"/>
      <c r="TYF32" s="2"/>
      <c r="TYG32" s="2"/>
      <c r="TYH32" s="2"/>
      <c r="TYI32" s="2"/>
      <c r="TYJ32" s="2"/>
      <c r="TYK32" s="2"/>
      <c r="TYL32" s="2"/>
      <c r="TYM32" s="2"/>
      <c r="TYN32" s="2"/>
      <c r="TYO32" s="2"/>
      <c r="TYP32" s="2"/>
      <c r="TYQ32" s="2"/>
      <c r="TYR32" s="2"/>
      <c r="TYS32" s="2"/>
      <c r="TYT32" s="2"/>
      <c r="TYU32" s="2"/>
      <c r="TYV32" s="2"/>
      <c r="TYW32" s="2"/>
      <c r="TYX32" s="2"/>
      <c r="TYY32" s="2"/>
      <c r="TYZ32" s="2"/>
      <c r="TZA32" s="2"/>
      <c r="TZB32" s="2"/>
      <c r="TZC32" s="2"/>
      <c r="TZD32" s="2"/>
      <c r="TZE32" s="2"/>
      <c r="TZF32" s="2"/>
      <c r="TZG32" s="2"/>
      <c r="TZH32" s="2"/>
      <c r="TZI32" s="2"/>
      <c r="TZJ32" s="2"/>
      <c r="TZK32" s="2"/>
      <c r="TZL32" s="2"/>
      <c r="TZM32" s="2"/>
      <c r="TZN32" s="2"/>
      <c r="TZO32" s="2"/>
      <c r="TZP32" s="2"/>
      <c r="TZQ32" s="2"/>
      <c r="TZR32" s="2"/>
      <c r="TZS32" s="2"/>
      <c r="TZT32" s="2"/>
      <c r="TZU32" s="2"/>
      <c r="TZV32" s="2"/>
      <c r="TZW32" s="2"/>
      <c r="TZX32" s="2"/>
      <c r="TZY32" s="2"/>
      <c r="TZZ32" s="2"/>
      <c r="UAA32" s="2"/>
      <c r="UAB32" s="2"/>
      <c r="UAC32" s="2"/>
      <c r="UAD32" s="2"/>
      <c r="UAE32" s="2"/>
      <c r="UAF32" s="2"/>
      <c r="UAG32" s="2"/>
      <c r="UAH32" s="2"/>
      <c r="UAI32" s="2"/>
      <c r="UAJ32" s="2"/>
      <c r="UAK32" s="2"/>
      <c r="UAL32" s="2"/>
      <c r="UAM32" s="2"/>
      <c r="UAN32" s="2"/>
      <c r="UAO32" s="2"/>
      <c r="UAP32" s="2"/>
      <c r="UAQ32" s="2"/>
      <c r="UAR32" s="2"/>
      <c r="UAS32" s="2"/>
      <c r="UAT32" s="2"/>
      <c r="UAU32" s="2"/>
      <c r="UAV32" s="2"/>
      <c r="UAW32" s="2"/>
      <c r="UAX32" s="2"/>
      <c r="UAY32" s="2"/>
      <c r="UAZ32" s="2"/>
      <c r="UBA32" s="2"/>
      <c r="UBB32" s="2"/>
      <c r="UBC32" s="2"/>
      <c r="UBD32" s="2"/>
      <c r="UBE32" s="2"/>
      <c r="UBF32" s="2"/>
      <c r="UBG32" s="2"/>
      <c r="UBH32" s="2"/>
      <c r="UBI32" s="2"/>
      <c r="UBJ32" s="2"/>
      <c r="UBK32" s="2"/>
      <c r="UBL32" s="2"/>
      <c r="UBM32" s="2"/>
      <c r="UBN32" s="2"/>
      <c r="UBO32" s="2"/>
      <c r="UBP32" s="2"/>
      <c r="UBQ32" s="2"/>
      <c r="UBR32" s="2"/>
      <c r="UBS32" s="2"/>
      <c r="UBT32" s="2"/>
      <c r="UBU32" s="2"/>
      <c r="UBV32" s="2"/>
      <c r="UBW32" s="2"/>
      <c r="UBX32" s="2"/>
      <c r="UBY32" s="2"/>
      <c r="UBZ32" s="2"/>
      <c r="UCA32" s="2"/>
      <c r="UCB32" s="2"/>
      <c r="UCC32" s="2"/>
      <c r="UCD32" s="2"/>
      <c r="UCE32" s="2"/>
      <c r="UCF32" s="2"/>
      <c r="UCG32" s="2"/>
      <c r="UCH32" s="2"/>
      <c r="UCI32" s="2"/>
      <c r="UCJ32" s="2"/>
      <c r="UCK32" s="2"/>
      <c r="UCL32" s="2"/>
      <c r="UCM32" s="2"/>
      <c r="UCN32" s="2"/>
      <c r="UCO32" s="2"/>
      <c r="UCP32" s="2"/>
      <c r="UCQ32" s="2"/>
      <c r="UCR32" s="2"/>
      <c r="UCS32" s="2"/>
      <c r="UCT32" s="2"/>
      <c r="UCU32" s="2"/>
      <c r="UCV32" s="2"/>
      <c r="UCW32" s="2"/>
      <c r="UCX32" s="2"/>
      <c r="UCY32" s="2"/>
      <c r="UCZ32" s="2"/>
      <c r="UDA32" s="2"/>
      <c r="UDB32" s="2"/>
      <c r="UDC32" s="2"/>
      <c r="UDD32" s="2"/>
      <c r="UDE32" s="2"/>
      <c r="UDF32" s="2"/>
      <c r="UDG32" s="2"/>
      <c r="UDH32" s="2"/>
      <c r="UDI32" s="2"/>
      <c r="UDJ32" s="2"/>
      <c r="UDK32" s="2"/>
      <c r="UDL32" s="2"/>
      <c r="UDM32" s="2"/>
      <c r="UDN32" s="2"/>
      <c r="UDO32" s="2"/>
      <c r="UDP32" s="2"/>
      <c r="UDQ32" s="2"/>
      <c r="UDR32" s="2"/>
      <c r="UDS32" s="2"/>
      <c r="UDT32" s="2"/>
      <c r="UDU32" s="2"/>
      <c r="UDV32" s="2"/>
      <c r="UDW32" s="2"/>
      <c r="UDX32" s="2"/>
      <c r="UDY32" s="2"/>
      <c r="UDZ32" s="2"/>
      <c r="UEA32" s="2"/>
      <c r="UEB32" s="2"/>
      <c r="UEC32" s="2"/>
      <c r="UED32" s="2"/>
      <c r="UEE32" s="2"/>
      <c r="UEF32" s="2"/>
      <c r="UEG32" s="2"/>
      <c r="UEH32" s="2"/>
      <c r="UEI32" s="2"/>
      <c r="UEJ32" s="2"/>
      <c r="UEK32" s="2"/>
      <c r="UEL32" s="2"/>
      <c r="UEM32" s="2"/>
      <c r="UEN32" s="2"/>
      <c r="UEO32" s="2"/>
      <c r="UEP32" s="2"/>
      <c r="UEQ32" s="2"/>
      <c r="UER32" s="2"/>
      <c r="UES32" s="2"/>
      <c r="UET32" s="2"/>
      <c r="UEU32" s="2"/>
      <c r="UEV32" s="2"/>
      <c r="UEW32" s="2"/>
      <c r="UEX32" s="2"/>
      <c r="UEY32" s="2"/>
      <c r="UEZ32" s="2"/>
      <c r="UFA32" s="2"/>
      <c r="UFB32" s="2"/>
      <c r="UFC32" s="2"/>
      <c r="UFD32" s="2"/>
      <c r="UFE32" s="2"/>
      <c r="UFF32" s="2"/>
      <c r="UFG32" s="2"/>
      <c r="UFH32" s="2"/>
      <c r="UFI32" s="2"/>
      <c r="UFJ32" s="2"/>
      <c r="UFK32" s="2"/>
      <c r="UFL32" s="2"/>
      <c r="UFM32" s="2"/>
      <c r="UFN32" s="2"/>
      <c r="UFO32" s="2"/>
      <c r="UFP32" s="2"/>
      <c r="UFQ32" s="2"/>
      <c r="UFR32" s="2"/>
      <c r="UFS32" s="2"/>
      <c r="UFT32" s="2"/>
      <c r="UFU32" s="2"/>
      <c r="UFV32" s="2"/>
      <c r="UFW32" s="2"/>
      <c r="UFX32" s="2"/>
      <c r="UFY32" s="2"/>
      <c r="UFZ32" s="2"/>
      <c r="UGA32" s="2"/>
      <c r="UGB32" s="2"/>
      <c r="UGC32" s="2"/>
      <c r="UGD32" s="2"/>
      <c r="UGE32" s="2"/>
      <c r="UGF32" s="2"/>
      <c r="UGG32" s="2"/>
      <c r="UGH32" s="2"/>
      <c r="UGI32" s="2"/>
      <c r="UGJ32" s="2"/>
      <c r="UGK32" s="2"/>
      <c r="UGL32" s="2"/>
      <c r="UGM32" s="2"/>
      <c r="UGN32" s="2"/>
      <c r="UGO32" s="2"/>
      <c r="UGP32" s="2"/>
      <c r="UGQ32" s="2"/>
      <c r="UGR32" s="2"/>
      <c r="UGS32" s="2"/>
      <c r="UGT32" s="2"/>
      <c r="UGU32" s="2"/>
      <c r="UGV32" s="2"/>
      <c r="UGW32" s="2"/>
      <c r="UGX32" s="2"/>
      <c r="UGY32" s="2"/>
      <c r="UGZ32" s="2"/>
      <c r="UHA32" s="2"/>
      <c r="UHB32" s="2"/>
      <c r="UHC32" s="2"/>
      <c r="UHD32" s="2"/>
      <c r="UHE32" s="2"/>
      <c r="UHF32" s="2"/>
      <c r="UHG32" s="2"/>
      <c r="UHH32" s="2"/>
      <c r="UHI32" s="2"/>
      <c r="UHJ32" s="2"/>
      <c r="UHK32" s="2"/>
      <c r="UHL32" s="2"/>
      <c r="UHM32" s="2"/>
      <c r="UHN32" s="2"/>
      <c r="UHO32" s="2"/>
      <c r="UHP32" s="2"/>
      <c r="UHQ32" s="2"/>
      <c r="UHR32" s="2"/>
      <c r="UHS32" s="2"/>
      <c r="UHT32" s="2"/>
      <c r="UHU32" s="2"/>
      <c r="UHV32" s="2"/>
      <c r="UHW32" s="2"/>
      <c r="UHX32" s="2"/>
      <c r="UHY32" s="2"/>
      <c r="UHZ32" s="2"/>
      <c r="UIA32" s="2"/>
      <c r="UIB32" s="2"/>
      <c r="UIC32" s="2"/>
      <c r="UID32" s="2"/>
      <c r="UIE32" s="2"/>
      <c r="UIF32" s="2"/>
      <c r="UIG32" s="2"/>
      <c r="UIH32" s="2"/>
      <c r="UII32" s="2"/>
      <c r="UIJ32" s="2"/>
      <c r="UIK32" s="2"/>
      <c r="UIL32" s="2"/>
      <c r="UIM32" s="2"/>
      <c r="UIN32" s="2"/>
      <c r="UIO32" s="2"/>
      <c r="UIP32" s="2"/>
      <c r="UIQ32" s="2"/>
      <c r="UIR32" s="2"/>
      <c r="UIS32" s="2"/>
      <c r="UIT32" s="2"/>
      <c r="UIU32" s="2"/>
      <c r="UIV32" s="2"/>
      <c r="UIW32" s="2"/>
      <c r="UIX32" s="2"/>
      <c r="UIY32" s="2"/>
      <c r="UIZ32" s="2"/>
      <c r="UJA32" s="2"/>
      <c r="UJB32" s="2"/>
      <c r="UJC32" s="2"/>
      <c r="UJD32" s="2"/>
      <c r="UJE32" s="2"/>
      <c r="UJF32" s="2"/>
      <c r="UJG32" s="2"/>
      <c r="UJH32" s="2"/>
      <c r="UJI32" s="2"/>
      <c r="UJJ32" s="2"/>
      <c r="UJK32" s="2"/>
      <c r="UJL32" s="2"/>
      <c r="UJM32" s="2"/>
      <c r="UJN32" s="2"/>
      <c r="UJO32" s="2"/>
      <c r="UJP32" s="2"/>
      <c r="UJQ32" s="2"/>
      <c r="UJR32" s="2"/>
      <c r="UJS32" s="2"/>
      <c r="UJT32" s="2"/>
      <c r="UJU32" s="2"/>
      <c r="UJV32" s="2"/>
      <c r="UJW32" s="2"/>
      <c r="UJX32" s="2"/>
      <c r="UJY32" s="2"/>
      <c r="UJZ32" s="2"/>
      <c r="UKA32" s="2"/>
      <c r="UKB32" s="2"/>
      <c r="UKC32" s="2"/>
      <c r="UKD32" s="2"/>
      <c r="UKE32" s="2"/>
      <c r="UKF32" s="2"/>
      <c r="UKG32" s="2"/>
      <c r="UKH32" s="2"/>
      <c r="UKI32" s="2"/>
      <c r="UKJ32" s="2"/>
      <c r="UKK32" s="2"/>
      <c r="UKL32" s="2"/>
      <c r="UKM32" s="2"/>
      <c r="UKN32" s="2"/>
      <c r="UKO32" s="2"/>
      <c r="UKP32" s="2"/>
      <c r="UKQ32" s="2"/>
      <c r="UKR32" s="2"/>
      <c r="UKS32" s="2"/>
      <c r="UKT32" s="2"/>
      <c r="UKU32" s="2"/>
      <c r="UKV32" s="2"/>
      <c r="UKW32" s="2"/>
      <c r="UKX32" s="2"/>
      <c r="UKY32" s="2"/>
      <c r="UKZ32" s="2"/>
      <c r="ULA32" s="2"/>
      <c r="ULB32" s="2"/>
      <c r="ULC32" s="2"/>
      <c r="ULD32" s="2"/>
      <c r="ULE32" s="2"/>
      <c r="ULF32" s="2"/>
      <c r="ULG32" s="2"/>
      <c r="ULH32" s="2"/>
      <c r="ULI32" s="2"/>
      <c r="ULJ32" s="2"/>
      <c r="ULK32" s="2"/>
      <c r="ULL32" s="2"/>
      <c r="ULM32" s="2"/>
      <c r="ULN32" s="2"/>
      <c r="ULO32" s="2"/>
      <c r="ULP32" s="2"/>
      <c r="ULQ32" s="2"/>
      <c r="ULR32" s="2"/>
      <c r="ULS32" s="2"/>
      <c r="ULT32" s="2"/>
      <c r="ULU32" s="2"/>
      <c r="ULV32" s="2"/>
      <c r="ULW32" s="2"/>
      <c r="ULX32" s="2"/>
      <c r="ULY32" s="2"/>
      <c r="ULZ32" s="2"/>
      <c r="UMA32" s="2"/>
      <c r="UMB32" s="2"/>
      <c r="UMC32" s="2"/>
      <c r="UMD32" s="2"/>
      <c r="UME32" s="2"/>
      <c r="UMF32" s="2"/>
      <c r="UMG32" s="2"/>
      <c r="UMH32" s="2"/>
      <c r="UMI32" s="2"/>
      <c r="UMJ32" s="2"/>
      <c r="UMK32" s="2"/>
      <c r="UML32" s="2"/>
      <c r="UMM32" s="2"/>
      <c r="UMN32" s="2"/>
      <c r="UMO32" s="2"/>
      <c r="UMP32" s="2"/>
      <c r="UMQ32" s="2"/>
      <c r="UMR32" s="2"/>
      <c r="UMS32" s="2"/>
      <c r="UMT32" s="2"/>
      <c r="UMU32" s="2"/>
      <c r="UMV32" s="2"/>
      <c r="UMW32" s="2"/>
      <c r="UMX32" s="2"/>
      <c r="UMY32" s="2"/>
      <c r="UMZ32" s="2"/>
      <c r="UNA32" s="2"/>
      <c r="UNB32" s="2"/>
      <c r="UNC32" s="2"/>
      <c r="UND32" s="2"/>
      <c r="UNE32" s="2"/>
      <c r="UNF32" s="2"/>
      <c r="UNG32" s="2"/>
      <c r="UNH32" s="2"/>
      <c r="UNI32" s="2"/>
      <c r="UNJ32" s="2"/>
      <c r="UNK32" s="2"/>
      <c r="UNL32" s="2"/>
      <c r="UNM32" s="2"/>
      <c r="UNN32" s="2"/>
      <c r="UNO32" s="2"/>
      <c r="UNP32" s="2"/>
      <c r="UNQ32" s="2"/>
      <c r="UNR32" s="2"/>
      <c r="UNS32" s="2"/>
      <c r="UNT32" s="2"/>
      <c r="UNU32" s="2"/>
      <c r="UNV32" s="2"/>
      <c r="UNW32" s="2"/>
      <c r="UNX32" s="2"/>
      <c r="UNY32" s="2"/>
      <c r="UNZ32" s="2"/>
      <c r="UOA32" s="2"/>
      <c r="UOB32" s="2"/>
      <c r="UOC32" s="2"/>
      <c r="UOD32" s="2"/>
      <c r="UOE32" s="2"/>
      <c r="UOF32" s="2"/>
      <c r="UOG32" s="2"/>
      <c r="UOH32" s="2"/>
      <c r="UOI32" s="2"/>
      <c r="UOJ32" s="2"/>
      <c r="UOK32" s="2"/>
      <c r="UOL32" s="2"/>
      <c r="UOM32" s="2"/>
      <c r="UON32" s="2"/>
      <c r="UOO32" s="2"/>
      <c r="UOP32" s="2"/>
      <c r="UOQ32" s="2"/>
      <c r="UOR32" s="2"/>
      <c r="UOS32" s="2"/>
      <c r="UOT32" s="2"/>
      <c r="UOU32" s="2"/>
      <c r="UOV32" s="2"/>
      <c r="UOW32" s="2"/>
      <c r="UOX32" s="2"/>
      <c r="UOY32" s="2"/>
      <c r="UOZ32" s="2"/>
      <c r="UPA32" s="2"/>
      <c r="UPB32" s="2"/>
      <c r="UPC32" s="2"/>
      <c r="UPD32" s="2"/>
      <c r="UPE32" s="2"/>
      <c r="UPF32" s="2"/>
      <c r="UPG32" s="2"/>
      <c r="UPH32" s="2"/>
      <c r="UPI32" s="2"/>
      <c r="UPJ32" s="2"/>
      <c r="UPK32" s="2"/>
      <c r="UPL32" s="2"/>
      <c r="UPM32" s="2"/>
      <c r="UPN32" s="2"/>
      <c r="UPO32" s="2"/>
      <c r="UPP32" s="2"/>
      <c r="UPQ32" s="2"/>
      <c r="UPR32" s="2"/>
      <c r="UPS32" s="2"/>
      <c r="UPT32" s="2"/>
      <c r="UPU32" s="2"/>
      <c r="UPV32" s="2"/>
      <c r="UPW32" s="2"/>
      <c r="UPX32" s="2"/>
      <c r="UPY32" s="2"/>
      <c r="UPZ32" s="2"/>
      <c r="UQA32" s="2"/>
      <c r="UQB32" s="2"/>
      <c r="UQC32" s="2"/>
      <c r="UQD32" s="2"/>
      <c r="UQE32" s="2"/>
      <c r="UQF32" s="2"/>
      <c r="UQG32" s="2"/>
      <c r="UQH32" s="2"/>
      <c r="UQI32" s="2"/>
      <c r="UQJ32" s="2"/>
      <c r="UQK32" s="2"/>
      <c r="UQL32" s="2"/>
      <c r="UQM32" s="2"/>
      <c r="UQN32" s="2"/>
      <c r="UQO32" s="2"/>
      <c r="UQP32" s="2"/>
      <c r="UQQ32" s="2"/>
      <c r="UQR32" s="2"/>
      <c r="UQS32" s="2"/>
      <c r="UQT32" s="2"/>
      <c r="UQU32" s="2"/>
      <c r="UQV32" s="2"/>
      <c r="UQW32" s="2"/>
      <c r="UQX32" s="2"/>
      <c r="UQY32" s="2"/>
      <c r="UQZ32" s="2"/>
      <c r="URA32" s="2"/>
      <c r="URB32" s="2"/>
      <c r="URC32" s="2"/>
      <c r="URD32" s="2"/>
      <c r="URE32" s="2"/>
      <c r="URF32" s="2"/>
      <c r="URG32" s="2"/>
      <c r="URH32" s="2"/>
      <c r="URI32" s="2"/>
      <c r="URJ32" s="2"/>
      <c r="URK32" s="2"/>
      <c r="URL32" s="2"/>
      <c r="URM32" s="2"/>
      <c r="URN32" s="2"/>
      <c r="URO32" s="2"/>
      <c r="URP32" s="2"/>
      <c r="URQ32" s="2"/>
      <c r="URR32" s="2"/>
      <c r="URS32" s="2"/>
      <c r="URT32" s="2"/>
      <c r="URU32" s="2"/>
      <c r="URV32" s="2"/>
      <c r="URW32" s="2"/>
      <c r="URX32" s="2"/>
      <c r="URY32" s="2"/>
      <c r="URZ32" s="2"/>
      <c r="USA32" s="2"/>
      <c r="USB32" s="2"/>
      <c r="USC32" s="2"/>
      <c r="USD32" s="2"/>
      <c r="USE32" s="2"/>
      <c r="USF32" s="2"/>
      <c r="USG32" s="2"/>
      <c r="USH32" s="2"/>
      <c r="USI32" s="2"/>
      <c r="USJ32" s="2"/>
      <c r="USK32" s="2"/>
      <c r="USL32" s="2"/>
      <c r="USM32" s="2"/>
      <c r="USN32" s="2"/>
      <c r="USO32" s="2"/>
      <c r="USP32" s="2"/>
      <c r="USQ32" s="2"/>
      <c r="USR32" s="2"/>
      <c r="USS32" s="2"/>
      <c r="UST32" s="2"/>
      <c r="USU32" s="2"/>
      <c r="USV32" s="2"/>
      <c r="USW32" s="2"/>
      <c r="USX32" s="2"/>
      <c r="USY32" s="2"/>
      <c r="USZ32" s="2"/>
      <c r="UTA32" s="2"/>
      <c r="UTB32" s="2"/>
      <c r="UTC32" s="2"/>
      <c r="UTD32" s="2"/>
      <c r="UTE32" s="2"/>
      <c r="UTF32" s="2"/>
      <c r="UTG32" s="2"/>
      <c r="UTH32" s="2"/>
      <c r="UTI32" s="2"/>
      <c r="UTJ32" s="2"/>
      <c r="UTK32" s="2"/>
      <c r="UTL32" s="2"/>
      <c r="UTM32" s="2"/>
      <c r="UTN32" s="2"/>
      <c r="UTO32" s="2"/>
      <c r="UTP32" s="2"/>
      <c r="UTQ32" s="2"/>
      <c r="UTR32" s="2"/>
      <c r="UTS32" s="2"/>
      <c r="UTT32" s="2"/>
      <c r="UTU32" s="2"/>
      <c r="UTV32" s="2"/>
      <c r="UTW32" s="2"/>
      <c r="UTX32" s="2"/>
      <c r="UTY32" s="2"/>
      <c r="UTZ32" s="2"/>
      <c r="UUA32" s="2"/>
      <c r="UUB32" s="2"/>
      <c r="UUC32" s="2"/>
      <c r="UUD32" s="2"/>
      <c r="UUE32" s="2"/>
      <c r="UUF32" s="2"/>
      <c r="UUG32" s="2"/>
      <c r="UUH32" s="2"/>
      <c r="UUI32" s="2"/>
      <c r="UUJ32" s="2"/>
      <c r="UUK32" s="2"/>
      <c r="UUL32" s="2"/>
      <c r="UUM32" s="2"/>
      <c r="UUN32" s="2"/>
      <c r="UUO32" s="2"/>
      <c r="UUP32" s="2"/>
      <c r="UUQ32" s="2"/>
      <c r="UUR32" s="2"/>
      <c r="UUS32" s="2"/>
      <c r="UUT32" s="2"/>
      <c r="UUU32" s="2"/>
      <c r="UUV32" s="2"/>
      <c r="UUW32" s="2"/>
      <c r="UUX32" s="2"/>
      <c r="UUY32" s="2"/>
      <c r="UUZ32" s="2"/>
      <c r="UVA32" s="2"/>
      <c r="UVB32" s="2"/>
      <c r="UVC32" s="2"/>
      <c r="UVD32" s="2"/>
      <c r="UVE32" s="2"/>
      <c r="UVF32" s="2"/>
      <c r="UVG32" s="2"/>
      <c r="UVH32" s="2"/>
      <c r="UVI32" s="2"/>
      <c r="UVJ32" s="2"/>
      <c r="UVK32" s="2"/>
      <c r="UVL32" s="2"/>
      <c r="UVM32" s="2"/>
      <c r="UVN32" s="2"/>
      <c r="UVO32" s="2"/>
      <c r="UVP32" s="2"/>
      <c r="UVQ32" s="2"/>
      <c r="UVR32" s="2"/>
      <c r="UVS32" s="2"/>
      <c r="UVT32" s="2"/>
      <c r="UVU32" s="2"/>
      <c r="UVV32" s="2"/>
      <c r="UVW32" s="2"/>
      <c r="UVX32" s="2"/>
      <c r="UVY32" s="2"/>
      <c r="UVZ32" s="2"/>
      <c r="UWA32" s="2"/>
      <c r="UWB32" s="2"/>
      <c r="UWC32" s="2"/>
      <c r="UWD32" s="2"/>
      <c r="UWE32" s="2"/>
      <c r="UWF32" s="2"/>
      <c r="UWG32" s="2"/>
      <c r="UWH32" s="2"/>
      <c r="UWI32" s="2"/>
      <c r="UWJ32" s="2"/>
      <c r="UWK32" s="2"/>
      <c r="UWL32" s="2"/>
      <c r="UWM32" s="2"/>
      <c r="UWN32" s="2"/>
      <c r="UWO32" s="2"/>
      <c r="UWP32" s="2"/>
      <c r="UWQ32" s="2"/>
      <c r="UWR32" s="2"/>
      <c r="UWS32" s="2"/>
      <c r="UWT32" s="2"/>
      <c r="UWU32" s="2"/>
      <c r="UWV32" s="2"/>
      <c r="UWW32" s="2"/>
      <c r="UWX32" s="2"/>
      <c r="UWY32" s="2"/>
      <c r="UWZ32" s="2"/>
      <c r="UXA32" s="2"/>
      <c r="UXB32" s="2"/>
      <c r="UXC32" s="2"/>
      <c r="UXD32" s="2"/>
      <c r="UXE32" s="2"/>
      <c r="UXF32" s="2"/>
      <c r="UXG32" s="2"/>
      <c r="UXH32" s="2"/>
      <c r="UXI32" s="2"/>
      <c r="UXJ32" s="2"/>
      <c r="UXK32" s="2"/>
      <c r="UXL32" s="2"/>
      <c r="UXM32" s="2"/>
      <c r="UXN32" s="2"/>
      <c r="UXO32" s="2"/>
      <c r="UXP32" s="2"/>
      <c r="UXQ32" s="2"/>
      <c r="UXR32" s="2"/>
      <c r="UXS32" s="2"/>
      <c r="UXT32" s="2"/>
      <c r="UXU32" s="2"/>
      <c r="UXV32" s="2"/>
      <c r="UXW32" s="2"/>
      <c r="UXX32" s="2"/>
      <c r="UXY32" s="2"/>
      <c r="UXZ32" s="2"/>
      <c r="UYA32" s="2"/>
      <c r="UYB32" s="2"/>
      <c r="UYC32" s="2"/>
      <c r="UYD32" s="2"/>
      <c r="UYE32" s="2"/>
      <c r="UYF32" s="2"/>
      <c r="UYG32" s="2"/>
      <c r="UYH32" s="2"/>
      <c r="UYI32" s="2"/>
      <c r="UYJ32" s="2"/>
      <c r="UYK32" s="2"/>
      <c r="UYL32" s="2"/>
      <c r="UYM32" s="2"/>
      <c r="UYN32" s="2"/>
      <c r="UYO32" s="2"/>
      <c r="UYP32" s="2"/>
      <c r="UYQ32" s="2"/>
      <c r="UYR32" s="2"/>
      <c r="UYS32" s="2"/>
      <c r="UYT32" s="2"/>
      <c r="UYU32" s="2"/>
      <c r="UYV32" s="2"/>
      <c r="UYW32" s="2"/>
      <c r="UYX32" s="2"/>
      <c r="UYY32" s="2"/>
      <c r="UYZ32" s="2"/>
      <c r="UZA32" s="2"/>
      <c r="UZB32" s="2"/>
      <c r="UZC32" s="2"/>
      <c r="UZD32" s="2"/>
      <c r="UZE32" s="2"/>
      <c r="UZF32" s="2"/>
      <c r="UZG32" s="2"/>
      <c r="UZH32" s="2"/>
      <c r="UZI32" s="2"/>
      <c r="UZJ32" s="2"/>
      <c r="UZK32" s="2"/>
      <c r="UZL32" s="2"/>
      <c r="UZM32" s="2"/>
      <c r="UZN32" s="2"/>
      <c r="UZO32" s="2"/>
      <c r="UZP32" s="2"/>
      <c r="UZQ32" s="2"/>
      <c r="UZR32" s="2"/>
      <c r="UZS32" s="2"/>
      <c r="UZT32" s="2"/>
      <c r="UZU32" s="2"/>
      <c r="UZV32" s="2"/>
      <c r="UZW32" s="2"/>
      <c r="UZX32" s="2"/>
      <c r="UZY32" s="2"/>
      <c r="UZZ32" s="2"/>
      <c r="VAA32" s="2"/>
      <c r="VAB32" s="2"/>
      <c r="VAC32" s="2"/>
      <c r="VAD32" s="2"/>
      <c r="VAE32" s="2"/>
      <c r="VAF32" s="2"/>
      <c r="VAG32" s="2"/>
      <c r="VAH32" s="2"/>
      <c r="VAI32" s="2"/>
      <c r="VAJ32" s="2"/>
      <c r="VAK32" s="2"/>
      <c r="VAL32" s="2"/>
      <c r="VAM32" s="2"/>
      <c r="VAN32" s="2"/>
      <c r="VAO32" s="2"/>
      <c r="VAP32" s="2"/>
      <c r="VAQ32" s="2"/>
      <c r="VAR32" s="2"/>
      <c r="VAS32" s="2"/>
      <c r="VAT32" s="2"/>
      <c r="VAU32" s="2"/>
      <c r="VAV32" s="2"/>
      <c r="VAW32" s="2"/>
      <c r="VAX32" s="2"/>
      <c r="VAY32" s="2"/>
      <c r="VAZ32" s="2"/>
      <c r="VBA32" s="2"/>
      <c r="VBB32" s="2"/>
      <c r="VBC32" s="2"/>
      <c r="VBD32" s="2"/>
      <c r="VBE32" s="2"/>
      <c r="VBF32" s="2"/>
      <c r="VBG32" s="2"/>
      <c r="VBH32" s="2"/>
      <c r="VBI32" s="2"/>
      <c r="VBJ32" s="2"/>
      <c r="VBK32" s="2"/>
      <c r="VBL32" s="2"/>
      <c r="VBM32" s="2"/>
      <c r="VBN32" s="2"/>
      <c r="VBO32" s="2"/>
      <c r="VBP32" s="2"/>
      <c r="VBQ32" s="2"/>
      <c r="VBR32" s="2"/>
      <c r="VBS32" s="2"/>
      <c r="VBT32" s="2"/>
      <c r="VBU32" s="2"/>
      <c r="VBV32" s="2"/>
      <c r="VBW32" s="2"/>
      <c r="VBX32" s="2"/>
      <c r="VBY32" s="2"/>
      <c r="VBZ32" s="2"/>
      <c r="VCA32" s="2"/>
      <c r="VCB32" s="2"/>
      <c r="VCC32" s="2"/>
      <c r="VCD32" s="2"/>
      <c r="VCE32" s="2"/>
      <c r="VCF32" s="2"/>
      <c r="VCG32" s="2"/>
      <c r="VCH32" s="2"/>
      <c r="VCI32" s="2"/>
      <c r="VCJ32" s="2"/>
      <c r="VCK32" s="2"/>
      <c r="VCL32" s="2"/>
      <c r="VCM32" s="2"/>
      <c r="VCN32" s="2"/>
      <c r="VCO32" s="2"/>
      <c r="VCP32" s="2"/>
      <c r="VCQ32" s="2"/>
      <c r="VCR32" s="2"/>
      <c r="VCS32" s="2"/>
      <c r="VCT32" s="2"/>
      <c r="VCU32" s="2"/>
      <c r="VCV32" s="2"/>
      <c r="VCW32" s="2"/>
      <c r="VCX32" s="2"/>
      <c r="VCY32" s="2"/>
      <c r="VCZ32" s="2"/>
      <c r="VDA32" s="2"/>
      <c r="VDB32" s="2"/>
      <c r="VDC32" s="2"/>
      <c r="VDD32" s="2"/>
      <c r="VDE32" s="2"/>
      <c r="VDF32" s="2"/>
      <c r="VDG32" s="2"/>
      <c r="VDH32" s="2"/>
      <c r="VDI32" s="2"/>
      <c r="VDJ32" s="2"/>
      <c r="VDK32" s="2"/>
      <c r="VDL32" s="2"/>
      <c r="VDM32" s="2"/>
      <c r="VDN32" s="2"/>
      <c r="VDO32" s="2"/>
      <c r="VDP32" s="2"/>
      <c r="VDQ32" s="2"/>
      <c r="VDR32" s="2"/>
      <c r="VDS32" s="2"/>
      <c r="VDT32" s="2"/>
      <c r="VDU32" s="2"/>
      <c r="VDV32" s="2"/>
      <c r="VDW32" s="2"/>
      <c r="VDX32" s="2"/>
      <c r="VDY32" s="2"/>
      <c r="VDZ32" s="2"/>
      <c r="VEA32" s="2"/>
      <c r="VEB32" s="2"/>
      <c r="VEC32" s="2"/>
      <c r="VED32" s="2"/>
      <c r="VEE32" s="2"/>
      <c r="VEF32" s="2"/>
      <c r="VEG32" s="2"/>
      <c r="VEH32" s="2"/>
      <c r="VEI32" s="2"/>
      <c r="VEJ32" s="2"/>
      <c r="VEK32" s="2"/>
      <c r="VEL32" s="2"/>
      <c r="VEM32" s="2"/>
      <c r="VEN32" s="2"/>
      <c r="VEO32" s="2"/>
      <c r="VEP32" s="2"/>
      <c r="VEQ32" s="2"/>
      <c r="VER32" s="2"/>
      <c r="VES32" s="2"/>
      <c r="VET32" s="2"/>
      <c r="VEU32" s="2"/>
      <c r="VEV32" s="2"/>
      <c r="VEW32" s="2"/>
      <c r="VEX32" s="2"/>
      <c r="VEY32" s="2"/>
      <c r="VEZ32" s="2"/>
      <c r="VFA32" s="2"/>
      <c r="VFB32" s="2"/>
      <c r="VFC32" s="2"/>
      <c r="VFD32" s="2"/>
      <c r="VFE32" s="2"/>
      <c r="VFF32" s="2"/>
      <c r="VFG32" s="2"/>
      <c r="VFH32" s="2"/>
      <c r="VFI32" s="2"/>
      <c r="VFJ32" s="2"/>
      <c r="VFK32" s="2"/>
      <c r="VFL32" s="2"/>
      <c r="VFM32" s="2"/>
      <c r="VFN32" s="2"/>
      <c r="VFO32" s="2"/>
      <c r="VFP32" s="2"/>
      <c r="VFQ32" s="2"/>
      <c r="VFR32" s="2"/>
      <c r="VFS32" s="2"/>
      <c r="VFT32" s="2"/>
      <c r="VFU32" s="2"/>
      <c r="VFV32" s="2"/>
      <c r="VFW32" s="2"/>
      <c r="VFX32" s="2"/>
      <c r="VFY32" s="2"/>
      <c r="VFZ32" s="2"/>
      <c r="VGA32" s="2"/>
      <c r="VGB32" s="2"/>
      <c r="VGC32" s="2"/>
      <c r="VGD32" s="2"/>
      <c r="VGE32" s="2"/>
      <c r="VGF32" s="2"/>
      <c r="VGG32" s="2"/>
      <c r="VGH32" s="2"/>
      <c r="VGI32" s="2"/>
      <c r="VGJ32" s="2"/>
      <c r="VGK32" s="2"/>
      <c r="VGL32" s="2"/>
      <c r="VGM32" s="2"/>
      <c r="VGN32" s="2"/>
      <c r="VGO32" s="2"/>
      <c r="VGP32" s="2"/>
      <c r="VGQ32" s="2"/>
      <c r="VGR32" s="2"/>
      <c r="VGS32" s="2"/>
      <c r="VGT32" s="2"/>
      <c r="VGU32" s="2"/>
      <c r="VGV32" s="2"/>
      <c r="VGW32" s="2"/>
      <c r="VGX32" s="2"/>
      <c r="VGY32" s="2"/>
      <c r="VGZ32" s="2"/>
      <c r="VHA32" s="2"/>
      <c r="VHB32" s="2"/>
      <c r="VHC32" s="2"/>
      <c r="VHD32" s="2"/>
      <c r="VHE32" s="2"/>
      <c r="VHF32" s="2"/>
      <c r="VHG32" s="2"/>
      <c r="VHH32" s="2"/>
      <c r="VHI32" s="2"/>
      <c r="VHJ32" s="2"/>
      <c r="VHK32" s="2"/>
      <c r="VHL32" s="2"/>
      <c r="VHM32" s="2"/>
      <c r="VHN32" s="2"/>
      <c r="VHO32" s="2"/>
      <c r="VHP32" s="2"/>
      <c r="VHQ32" s="2"/>
      <c r="VHR32" s="2"/>
      <c r="VHS32" s="2"/>
      <c r="VHT32" s="2"/>
      <c r="VHU32" s="2"/>
      <c r="VHV32" s="2"/>
      <c r="VHW32" s="2"/>
      <c r="VHX32" s="2"/>
      <c r="VHY32" s="2"/>
      <c r="VHZ32" s="2"/>
      <c r="VIA32" s="2"/>
      <c r="VIB32" s="2"/>
      <c r="VIC32" s="2"/>
      <c r="VID32" s="2"/>
      <c r="VIE32" s="2"/>
      <c r="VIF32" s="2"/>
      <c r="VIG32" s="2"/>
      <c r="VIH32" s="2"/>
      <c r="VII32" s="2"/>
      <c r="VIJ32" s="2"/>
      <c r="VIK32" s="2"/>
      <c r="VIL32" s="2"/>
      <c r="VIM32" s="2"/>
      <c r="VIN32" s="2"/>
      <c r="VIO32" s="2"/>
      <c r="VIP32" s="2"/>
      <c r="VIQ32" s="2"/>
      <c r="VIR32" s="2"/>
      <c r="VIS32" s="2"/>
      <c r="VIT32" s="2"/>
      <c r="VIU32" s="2"/>
      <c r="VIV32" s="2"/>
      <c r="VIW32" s="2"/>
      <c r="VIX32" s="2"/>
      <c r="VIY32" s="2"/>
      <c r="VIZ32" s="2"/>
      <c r="VJA32" s="2"/>
      <c r="VJB32" s="2"/>
      <c r="VJC32" s="2"/>
      <c r="VJD32" s="2"/>
      <c r="VJE32" s="2"/>
      <c r="VJF32" s="2"/>
      <c r="VJG32" s="2"/>
      <c r="VJH32" s="2"/>
      <c r="VJI32" s="2"/>
      <c r="VJJ32" s="2"/>
      <c r="VJK32" s="2"/>
      <c r="VJL32" s="2"/>
      <c r="VJM32" s="2"/>
      <c r="VJN32" s="2"/>
      <c r="VJO32" s="2"/>
      <c r="VJP32" s="2"/>
      <c r="VJQ32" s="2"/>
      <c r="VJR32" s="2"/>
      <c r="VJS32" s="2"/>
      <c r="VJT32" s="2"/>
      <c r="VJU32" s="2"/>
      <c r="VJV32" s="2"/>
      <c r="VJW32" s="2"/>
      <c r="VJX32" s="2"/>
      <c r="VJY32" s="2"/>
      <c r="VJZ32" s="2"/>
      <c r="VKA32" s="2"/>
      <c r="VKB32" s="2"/>
      <c r="VKC32" s="2"/>
      <c r="VKD32" s="2"/>
      <c r="VKE32" s="2"/>
      <c r="VKF32" s="2"/>
      <c r="VKG32" s="2"/>
      <c r="VKH32" s="2"/>
      <c r="VKI32" s="2"/>
      <c r="VKJ32" s="2"/>
      <c r="VKK32" s="2"/>
      <c r="VKL32" s="2"/>
      <c r="VKM32" s="2"/>
      <c r="VKN32" s="2"/>
      <c r="VKO32" s="2"/>
      <c r="VKP32" s="2"/>
      <c r="VKQ32" s="2"/>
      <c r="VKR32" s="2"/>
      <c r="VKS32" s="2"/>
      <c r="VKT32" s="2"/>
      <c r="VKU32" s="2"/>
      <c r="VKV32" s="2"/>
      <c r="VKW32" s="2"/>
      <c r="VKX32" s="2"/>
      <c r="VKY32" s="2"/>
      <c r="VKZ32" s="2"/>
      <c r="VLA32" s="2"/>
      <c r="VLB32" s="2"/>
      <c r="VLC32" s="2"/>
      <c r="VLD32" s="2"/>
      <c r="VLE32" s="2"/>
      <c r="VLF32" s="2"/>
      <c r="VLG32" s="2"/>
      <c r="VLH32" s="2"/>
      <c r="VLI32" s="2"/>
      <c r="VLJ32" s="2"/>
      <c r="VLK32" s="2"/>
      <c r="VLL32" s="2"/>
      <c r="VLM32" s="2"/>
      <c r="VLN32" s="2"/>
      <c r="VLO32" s="2"/>
      <c r="VLP32" s="2"/>
      <c r="VLQ32" s="2"/>
      <c r="VLR32" s="2"/>
      <c r="VLS32" s="2"/>
      <c r="VLT32" s="2"/>
      <c r="VLU32" s="2"/>
      <c r="VLV32" s="2"/>
      <c r="VLW32" s="2"/>
      <c r="VLX32" s="2"/>
      <c r="VLY32" s="2"/>
      <c r="VLZ32" s="2"/>
      <c r="VMA32" s="2"/>
      <c r="VMB32" s="2"/>
      <c r="VMC32" s="2"/>
      <c r="VMD32" s="2"/>
      <c r="VME32" s="2"/>
      <c r="VMF32" s="2"/>
      <c r="VMG32" s="2"/>
      <c r="VMH32" s="2"/>
      <c r="VMI32" s="2"/>
      <c r="VMJ32" s="2"/>
      <c r="VMK32" s="2"/>
      <c r="VML32" s="2"/>
      <c r="VMM32" s="2"/>
      <c r="VMN32" s="2"/>
      <c r="VMO32" s="2"/>
      <c r="VMP32" s="2"/>
      <c r="VMQ32" s="2"/>
      <c r="VMR32" s="2"/>
      <c r="VMS32" s="2"/>
      <c r="VMT32" s="2"/>
      <c r="VMU32" s="2"/>
      <c r="VMV32" s="2"/>
      <c r="VMW32" s="2"/>
      <c r="VMX32" s="2"/>
      <c r="VMY32" s="2"/>
      <c r="VMZ32" s="2"/>
      <c r="VNA32" s="2"/>
      <c r="VNB32" s="2"/>
      <c r="VNC32" s="2"/>
      <c r="VND32" s="2"/>
      <c r="VNE32" s="2"/>
      <c r="VNF32" s="2"/>
      <c r="VNG32" s="2"/>
      <c r="VNH32" s="2"/>
      <c r="VNI32" s="2"/>
      <c r="VNJ32" s="2"/>
      <c r="VNK32" s="2"/>
      <c r="VNL32" s="2"/>
      <c r="VNM32" s="2"/>
      <c r="VNN32" s="2"/>
      <c r="VNO32" s="2"/>
      <c r="VNP32" s="2"/>
      <c r="VNQ32" s="2"/>
      <c r="VNR32" s="2"/>
      <c r="VNS32" s="2"/>
      <c r="VNT32" s="2"/>
      <c r="VNU32" s="2"/>
      <c r="VNV32" s="2"/>
      <c r="VNW32" s="2"/>
      <c r="VNX32" s="2"/>
      <c r="VNY32" s="2"/>
      <c r="VNZ32" s="2"/>
      <c r="VOA32" s="2"/>
      <c r="VOB32" s="2"/>
      <c r="VOC32" s="2"/>
      <c r="VOD32" s="2"/>
      <c r="VOE32" s="2"/>
      <c r="VOF32" s="2"/>
      <c r="VOG32" s="2"/>
      <c r="VOH32" s="2"/>
      <c r="VOI32" s="2"/>
      <c r="VOJ32" s="2"/>
      <c r="VOK32" s="2"/>
      <c r="VOL32" s="2"/>
      <c r="VOM32" s="2"/>
      <c r="VON32" s="2"/>
      <c r="VOO32" s="2"/>
      <c r="VOP32" s="2"/>
      <c r="VOQ32" s="2"/>
      <c r="VOR32" s="2"/>
      <c r="VOS32" s="2"/>
      <c r="VOT32" s="2"/>
      <c r="VOU32" s="2"/>
      <c r="VOV32" s="2"/>
      <c r="VOW32" s="2"/>
      <c r="VOX32" s="2"/>
      <c r="VOY32" s="2"/>
      <c r="VOZ32" s="2"/>
      <c r="VPA32" s="2"/>
      <c r="VPB32" s="2"/>
      <c r="VPC32" s="2"/>
      <c r="VPD32" s="2"/>
      <c r="VPE32" s="2"/>
      <c r="VPF32" s="2"/>
      <c r="VPG32" s="2"/>
      <c r="VPH32" s="2"/>
      <c r="VPI32" s="2"/>
      <c r="VPJ32" s="2"/>
      <c r="VPK32" s="2"/>
      <c r="VPL32" s="2"/>
      <c r="VPM32" s="2"/>
      <c r="VPN32" s="2"/>
      <c r="VPO32" s="2"/>
      <c r="VPP32" s="2"/>
      <c r="VPQ32" s="2"/>
      <c r="VPR32" s="2"/>
      <c r="VPS32" s="2"/>
      <c r="VPT32" s="2"/>
      <c r="VPU32" s="2"/>
      <c r="VPV32" s="2"/>
      <c r="VPW32" s="2"/>
      <c r="VPX32" s="2"/>
      <c r="VPY32" s="2"/>
      <c r="VPZ32" s="2"/>
      <c r="VQA32" s="2"/>
      <c r="VQB32" s="2"/>
      <c r="VQC32" s="2"/>
      <c r="VQD32" s="2"/>
      <c r="VQE32" s="2"/>
      <c r="VQF32" s="2"/>
      <c r="VQG32" s="2"/>
      <c r="VQH32" s="2"/>
      <c r="VQI32" s="2"/>
      <c r="VQJ32" s="2"/>
      <c r="VQK32" s="2"/>
      <c r="VQL32" s="2"/>
      <c r="VQM32" s="2"/>
      <c r="VQN32" s="2"/>
      <c r="VQO32" s="2"/>
      <c r="VQP32" s="2"/>
      <c r="VQQ32" s="2"/>
      <c r="VQR32" s="2"/>
      <c r="VQS32" s="2"/>
      <c r="VQT32" s="2"/>
      <c r="VQU32" s="2"/>
      <c r="VQV32" s="2"/>
      <c r="VQW32" s="2"/>
      <c r="VQX32" s="2"/>
      <c r="VQY32" s="2"/>
      <c r="VQZ32" s="2"/>
      <c r="VRA32" s="2"/>
      <c r="VRB32" s="2"/>
      <c r="VRC32" s="2"/>
      <c r="VRD32" s="2"/>
      <c r="VRE32" s="2"/>
      <c r="VRF32" s="2"/>
      <c r="VRG32" s="2"/>
      <c r="VRH32" s="2"/>
      <c r="VRI32" s="2"/>
      <c r="VRJ32" s="2"/>
      <c r="VRK32" s="2"/>
      <c r="VRL32" s="2"/>
      <c r="VRM32" s="2"/>
      <c r="VRN32" s="2"/>
      <c r="VRO32" s="2"/>
      <c r="VRP32" s="2"/>
      <c r="VRQ32" s="2"/>
      <c r="VRR32" s="2"/>
      <c r="VRS32" s="2"/>
      <c r="VRT32" s="2"/>
      <c r="VRU32" s="2"/>
      <c r="VRV32" s="2"/>
      <c r="VRW32" s="2"/>
      <c r="VRX32" s="2"/>
      <c r="VRY32" s="2"/>
      <c r="VRZ32" s="2"/>
      <c r="VSA32" s="2"/>
      <c r="VSB32" s="2"/>
      <c r="VSC32" s="2"/>
      <c r="VSD32" s="2"/>
      <c r="VSE32" s="2"/>
      <c r="VSF32" s="2"/>
      <c r="VSG32" s="2"/>
      <c r="VSH32" s="2"/>
      <c r="VSI32" s="2"/>
      <c r="VSJ32" s="2"/>
      <c r="VSK32" s="2"/>
      <c r="VSL32" s="2"/>
      <c r="VSM32" s="2"/>
      <c r="VSN32" s="2"/>
      <c r="VSO32" s="2"/>
      <c r="VSP32" s="2"/>
      <c r="VSQ32" s="2"/>
      <c r="VSR32" s="2"/>
      <c r="VSS32" s="2"/>
      <c r="VST32" s="2"/>
      <c r="VSU32" s="2"/>
      <c r="VSV32" s="2"/>
      <c r="VSW32" s="2"/>
      <c r="VSX32" s="2"/>
      <c r="VSY32" s="2"/>
      <c r="VSZ32" s="2"/>
      <c r="VTA32" s="2"/>
      <c r="VTB32" s="2"/>
      <c r="VTC32" s="2"/>
      <c r="VTD32" s="2"/>
      <c r="VTE32" s="2"/>
      <c r="VTF32" s="2"/>
      <c r="VTG32" s="2"/>
      <c r="VTH32" s="2"/>
      <c r="VTI32" s="2"/>
      <c r="VTJ32" s="2"/>
      <c r="VTK32" s="2"/>
      <c r="VTL32" s="2"/>
      <c r="VTM32" s="2"/>
      <c r="VTN32" s="2"/>
      <c r="VTO32" s="2"/>
      <c r="VTP32" s="2"/>
      <c r="VTQ32" s="2"/>
      <c r="VTR32" s="2"/>
      <c r="VTS32" s="2"/>
      <c r="VTT32" s="2"/>
      <c r="VTU32" s="2"/>
      <c r="VTV32" s="2"/>
      <c r="VTW32" s="2"/>
      <c r="VTX32" s="2"/>
      <c r="VTY32" s="2"/>
      <c r="VTZ32" s="2"/>
      <c r="VUA32" s="2"/>
      <c r="VUB32" s="2"/>
      <c r="VUC32" s="2"/>
      <c r="VUD32" s="2"/>
      <c r="VUE32" s="2"/>
      <c r="VUF32" s="2"/>
      <c r="VUG32" s="2"/>
      <c r="VUH32" s="2"/>
      <c r="VUI32" s="2"/>
      <c r="VUJ32" s="2"/>
      <c r="VUK32" s="2"/>
      <c r="VUL32" s="2"/>
      <c r="VUM32" s="2"/>
      <c r="VUN32" s="2"/>
      <c r="VUO32" s="2"/>
      <c r="VUP32" s="2"/>
      <c r="VUQ32" s="2"/>
      <c r="VUR32" s="2"/>
      <c r="VUS32" s="2"/>
      <c r="VUT32" s="2"/>
      <c r="VUU32" s="2"/>
      <c r="VUV32" s="2"/>
      <c r="VUW32" s="2"/>
      <c r="VUX32" s="2"/>
      <c r="VUY32" s="2"/>
      <c r="VUZ32" s="2"/>
      <c r="VVA32" s="2"/>
      <c r="VVB32" s="2"/>
      <c r="VVC32" s="2"/>
      <c r="VVD32" s="2"/>
      <c r="VVE32" s="2"/>
      <c r="VVF32" s="2"/>
      <c r="VVG32" s="2"/>
      <c r="VVH32" s="2"/>
      <c r="VVI32" s="2"/>
      <c r="VVJ32" s="2"/>
      <c r="VVK32" s="2"/>
      <c r="VVL32" s="2"/>
      <c r="VVM32" s="2"/>
      <c r="VVN32" s="2"/>
      <c r="VVO32" s="2"/>
      <c r="VVP32" s="2"/>
      <c r="VVQ32" s="2"/>
      <c r="VVR32" s="2"/>
      <c r="VVS32" s="2"/>
      <c r="VVT32" s="2"/>
      <c r="VVU32" s="2"/>
      <c r="VVV32" s="2"/>
      <c r="VVW32" s="2"/>
      <c r="VVX32" s="2"/>
      <c r="VVY32" s="2"/>
      <c r="VVZ32" s="2"/>
      <c r="VWA32" s="2"/>
      <c r="VWB32" s="2"/>
      <c r="VWC32" s="2"/>
      <c r="VWD32" s="2"/>
      <c r="VWE32" s="2"/>
      <c r="VWF32" s="2"/>
      <c r="VWG32" s="2"/>
      <c r="VWH32" s="2"/>
      <c r="VWI32" s="2"/>
      <c r="VWJ32" s="2"/>
      <c r="VWK32" s="2"/>
      <c r="VWL32" s="2"/>
      <c r="VWM32" s="2"/>
      <c r="VWN32" s="2"/>
      <c r="VWO32" s="2"/>
      <c r="VWP32" s="2"/>
      <c r="VWQ32" s="2"/>
      <c r="VWR32" s="2"/>
      <c r="VWS32" s="2"/>
      <c r="VWT32" s="2"/>
      <c r="VWU32" s="2"/>
      <c r="VWV32" s="2"/>
      <c r="VWW32" s="2"/>
      <c r="VWX32" s="2"/>
      <c r="VWY32" s="2"/>
      <c r="VWZ32" s="2"/>
      <c r="VXA32" s="2"/>
      <c r="VXB32" s="2"/>
      <c r="VXC32" s="2"/>
      <c r="VXD32" s="2"/>
      <c r="VXE32" s="2"/>
      <c r="VXF32" s="2"/>
      <c r="VXG32" s="2"/>
      <c r="VXH32" s="2"/>
      <c r="VXI32" s="2"/>
      <c r="VXJ32" s="2"/>
      <c r="VXK32" s="2"/>
      <c r="VXL32" s="2"/>
      <c r="VXM32" s="2"/>
      <c r="VXN32" s="2"/>
      <c r="VXO32" s="2"/>
      <c r="VXP32" s="2"/>
      <c r="VXQ32" s="2"/>
      <c r="VXR32" s="2"/>
      <c r="VXS32" s="2"/>
      <c r="VXT32" s="2"/>
      <c r="VXU32" s="2"/>
      <c r="VXV32" s="2"/>
      <c r="VXW32" s="2"/>
      <c r="VXX32" s="2"/>
      <c r="VXY32" s="2"/>
      <c r="VXZ32" s="2"/>
      <c r="VYA32" s="2"/>
      <c r="VYB32" s="2"/>
      <c r="VYC32" s="2"/>
      <c r="VYD32" s="2"/>
      <c r="VYE32" s="2"/>
      <c r="VYF32" s="2"/>
      <c r="VYG32" s="2"/>
      <c r="VYH32" s="2"/>
      <c r="VYI32" s="2"/>
      <c r="VYJ32" s="2"/>
      <c r="VYK32" s="2"/>
      <c r="VYL32" s="2"/>
      <c r="VYM32" s="2"/>
      <c r="VYN32" s="2"/>
      <c r="VYO32" s="2"/>
      <c r="VYP32" s="2"/>
      <c r="VYQ32" s="2"/>
      <c r="VYR32" s="2"/>
      <c r="VYS32" s="2"/>
      <c r="VYT32" s="2"/>
      <c r="VYU32" s="2"/>
      <c r="VYV32" s="2"/>
      <c r="VYW32" s="2"/>
      <c r="VYX32" s="2"/>
      <c r="VYY32" s="2"/>
      <c r="VYZ32" s="2"/>
      <c r="VZA32" s="2"/>
      <c r="VZB32" s="2"/>
      <c r="VZC32" s="2"/>
      <c r="VZD32" s="2"/>
      <c r="VZE32" s="2"/>
      <c r="VZF32" s="2"/>
      <c r="VZG32" s="2"/>
      <c r="VZH32" s="2"/>
      <c r="VZI32" s="2"/>
      <c r="VZJ32" s="2"/>
      <c r="VZK32" s="2"/>
      <c r="VZL32" s="2"/>
      <c r="VZM32" s="2"/>
      <c r="VZN32" s="2"/>
      <c r="VZO32" s="2"/>
      <c r="VZP32" s="2"/>
      <c r="VZQ32" s="2"/>
      <c r="VZR32" s="2"/>
      <c r="VZS32" s="2"/>
      <c r="VZT32" s="2"/>
      <c r="VZU32" s="2"/>
      <c r="VZV32" s="2"/>
      <c r="VZW32" s="2"/>
      <c r="VZX32" s="2"/>
      <c r="VZY32" s="2"/>
      <c r="VZZ32" s="2"/>
      <c r="WAA32" s="2"/>
      <c r="WAB32" s="2"/>
      <c r="WAC32" s="2"/>
      <c r="WAD32" s="2"/>
      <c r="WAE32" s="2"/>
      <c r="WAF32" s="2"/>
      <c r="WAG32" s="2"/>
      <c r="WAH32" s="2"/>
      <c r="WAI32" s="2"/>
      <c r="WAJ32" s="2"/>
      <c r="WAK32" s="2"/>
      <c r="WAL32" s="2"/>
      <c r="WAM32" s="2"/>
      <c r="WAN32" s="2"/>
      <c r="WAO32" s="2"/>
      <c r="WAP32" s="2"/>
      <c r="WAQ32" s="2"/>
      <c r="WAR32" s="2"/>
      <c r="WAS32" s="2"/>
      <c r="WAT32" s="2"/>
      <c r="WAU32" s="2"/>
      <c r="WAV32" s="2"/>
      <c r="WAW32" s="2"/>
      <c r="WAX32" s="2"/>
      <c r="WAY32" s="2"/>
      <c r="WAZ32" s="2"/>
      <c r="WBA32" s="2"/>
      <c r="WBB32" s="2"/>
      <c r="WBC32" s="2"/>
      <c r="WBD32" s="2"/>
      <c r="WBE32" s="2"/>
      <c r="WBF32" s="2"/>
      <c r="WBG32" s="2"/>
      <c r="WBH32" s="2"/>
      <c r="WBI32" s="2"/>
      <c r="WBJ32" s="2"/>
      <c r="WBK32" s="2"/>
      <c r="WBL32" s="2"/>
      <c r="WBM32" s="2"/>
      <c r="WBN32" s="2"/>
      <c r="WBO32" s="2"/>
      <c r="WBP32" s="2"/>
      <c r="WBQ32" s="2"/>
      <c r="WBR32" s="2"/>
      <c r="WBS32" s="2"/>
      <c r="WBT32" s="2"/>
      <c r="WBU32" s="2"/>
      <c r="WBV32" s="2"/>
      <c r="WBW32" s="2"/>
      <c r="WBX32" s="2"/>
      <c r="WBY32" s="2"/>
      <c r="WBZ32" s="2"/>
      <c r="WCA32" s="2"/>
      <c r="WCB32" s="2"/>
      <c r="WCC32" s="2"/>
      <c r="WCD32" s="2"/>
      <c r="WCE32" s="2"/>
      <c r="WCF32" s="2"/>
      <c r="WCG32" s="2"/>
      <c r="WCH32" s="2"/>
      <c r="WCI32" s="2"/>
      <c r="WCJ32" s="2"/>
      <c r="WCK32" s="2"/>
      <c r="WCL32" s="2"/>
      <c r="WCM32" s="2"/>
      <c r="WCN32" s="2"/>
      <c r="WCO32" s="2"/>
      <c r="WCP32" s="2"/>
      <c r="WCQ32" s="2"/>
      <c r="WCR32" s="2"/>
      <c r="WCS32" s="2"/>
      <c r="WCT32" s="2"/>
      <c r="WCU32" s="2"/>
      <c r="WCV32" s="2"/>
      <c r="WCW32" s="2"/>
      <c r="WCX32" s="2"/>
      <c r="WCY32" s="2"/>
      <c r="WCZ32" s="2"/>
      <c r="WDA32" s="2"/>
      <c r="WDB32" s="2"/>
      <c r="WDC32" s="2"/>
      <c r="WDD32" s="2"/>
      <c r="WDE32" s="2"/>
      <c r="WDF32" s="2"/>
      <c r="WDG32" s="2"/>
      <c r="WDH32" s="2"/>
      <c r="WDI32" s="2"/>
      <c r="WDJ32" s="2"/>
      <c r="WDK32" s="2"/>
      <c r="WDL32" s="2"/>
      <c r="WDM32" s="2"/>
      <c r="WDN32" s="2"/>
      <c r="WDO32" s="2"/>
      <c r="WDP32" s="2"/>
      <c r="WDQ32" s="2"/>
      <c r="WDR32" s="2"/>
      <c r="WDS32" s="2"/>
      <c r="WDT32" s="2"/>
      <c r="WDU32" s="2"/>
      <c r="WDV32" s="2"/>
      <c r="WDW32" s="2"/>
      <c r="WDX32" s="2"/>
      <c r="WDY32" s="2"/>
      <c r="WDZ32" s="2"/>
      <c r="WEA32" s="2"/>
      <c r="WEB32" s="2"/>
      <c r="WEC32" s="2"/>
      <c r="WED32" s="2"/>
      <c r="WEE32" s="2"/>
      <c r="WEF32" s="2"/>
      <c r="WEG32" s="2"/>
      <c r="WEH32" s="2"/>
      <c r="WEI32" s="2"/>
      <c r="WEJ32" s="2"/>
      <c r="WEK32" s="2"/>
      <c r="WEL32" s="2"/>
      <c r="WEM32" s="2"/>
      <c r="WEN32" s="2"/>
      <c r="WEO32" s="2"/>
      <c r="WEP32" s="2"/>
      <c r="WEQ32" s="2"/>
      <c r="WER32" s="2"/>
      <c r="WES32" s="2"/>
      <c r="WET32" s="2"/>
      <c r="WEU32" s="2"/>
      <c r="WEV32" s="2"/>
      <c r="WEW32" s="2"/>
      <c r="WEX32" s="2"/>
      <c r="WEY32" s="2"/>
      <c r="WEZ32" s="2"/>
      <c r="WFA32" s="2"/>
      <c r="WFB32" s="2"/>
      <c r="WFC32" s="2"/>
      <c r="WFD32" s="2"/>
      <c r="WFE32" s="2"/>
      <c r="WFF32" s="2"/>
      <c r="WFG32" s="2"/>
      <c r="WFH32" s="2"/>
      <c r="WFI32" s="2"/>
      <c r="WFJ32" s="2"/>
      <c r="WFK32" s="2"/>
      <c r="WFL32" s="2"/>
      <c r="WFM32" s="2"/>
      <c r="WFN32" s="2"/>
      <c r="WFO32" s="2"/>
      <c r="WFP32" s="2"/>
      <c r="WFQ32" s="2"/>
      <c r="WFR32" s="2"/>
      <c r="WFS32" s="2"/>
      <c r="WFT32" s="2"/>
      <c r="WFU32" s="2"/>
      <c r="WFV32" s="2"/>
      <c r="WFW32" s="2"/>
      <c r="WFX32" s="2"/>
      <c r="WFY32" s="2"/>
      <c r="WFZ32" s="2"/>
      <c r="WGA32" s="2"/>
      <c r="WGB32" s="2"/>
      <c r="WGC32" s="2"/>
      <c r="WGD32" s="2"/>
      <c r="WGE32" s="2"/>
      <c r="WGF32" s="2"/>
      <c r="WGG32" s="2"/>
      <c r="WGH32" s="2"/>
      <c r="WGI32" s="2"/>
      <c r="WGJ32" s="2"/>
      <c r="WGK32" s="2"/>
      <c r="WGL32" s="2"/>
      <c r="WGM32" s="2"/>
      <c r="WGN32" s="2"/>
      <c r="WGO32" s="2"/>
      <c r="WGP32" s="2"/>
      <c r="WGQ32" s="2"/>
      <c r="WGR32" s="2"/>
      <c r="WGS32" s="2"/>
      <c r="WGT32" s="2"/>
      <c r="WGU32" s="2"/>
      <c r="WGV32" s="2"/>
      <c r="WGW32" s="2"/>
      <c r="WGX32" s="2"/>
      <c r="WGY32" s="2"/>
      <c r="WGZ32" s="2"/>
      <c r="WHA32" s="2"/>
      <c r="WHB32" s="2"/>
      <c r="WHC32" s="2"/>
      <c r="WHD32" s="2"/>
      <c r="WHE32" s="2"/>
      <c r="WHF32" s="2"/>
      <c r="WHG32" s="2"/>
      <c r="WHH32" s="2"/>
      <c r="WHI32" s="2"/>
      <c r="WHJ32" s="2"/>
      <c r="WHK32" s="2"/>
      <c r="WHL32" s="2"/>
      <c r="WHM32" s="2"/>
      <c r="WHN32" s="2"/>
      <c r="WHO32" s="2"/>
      <c r="WHP32" s="2"/>
      <c r="WHQ32" s="2"/>
      <c r="WHR32" s="2"/>
      <c r="WHS32" s="2"/>
      <c r="WHT32" s="2"/>
      <c r="WHU32" s="2"/>
      <c r="WHV32" s="2"/>
      <c r="WHW32" s="2"/>
      <c r="WHX32" s="2"/>
      <c r="WHY32" s="2"/>
      <c r="WHZ32" s="2"/>
      <c r="WIA32" s="2"/>
      <c r="WIB32" s="2"/>
      <c r="WIC32" s="2"/>
      <c r="WID32" s="2"/>
      <c r="WIE32" s="2"/>
      <c r="WIF32" s="2"/>
      <c r="WIG32" s="2"/>
      <c r="WIH32" s="2"/>
      <c r="WII32" s="2"/>
      <c r="WIJ32" s="2"/>
      <c r="WIK32" s="2"/>
      <c r="WIL32" s="2"/>
      <c r="WIM32" s="2"/>
      <c r="WIN32" s="2"/>
      <c r="WIO32" s="2"/>
      <c r="WIP32" s="2"/>
      <c r="WIQ32" s="2"/>
      <c r="WIR32" s="2"/>
      <c r="WIS32" s="2"/>
      <c r="WIT32" s="2"/>
      <c r="WIU32" s="2"/>
      <c r="WIV32" s="2"/>
      <c r="WIW32" s="2"/>
      <c r="WIX32" s="2"/>
      <c r="WIY32" s="2"/>
      <c r="WIZ32" s="2"/>
      <c r="WJA32" s="2"/>
      <c r="WJB32" s="2"/>
      <c r="WJC32" s="2"/>
      <c r="WJD32" s="2"/>
      <c r="WJE32" s="2"/>
      <c r="WJF32" s="2"/>
      <c r="WJG32" s="2"/>
      <c r="WJH32" s="2"/>
      <c r="WJI32" s="2"/>
      <c r="WJJ32" s="2"/>
      <c r="WJK32" s="2"/>
      <c r="WJL32" s="2"/>
      <c r="WJM32" s="2"/>
      <c r="WJN32" s="2"/>
      <c r="WJO32" s="2"/>
      <c r="WJP32" s="2"/>
      <c r="WJQ32" s="2"/>
      <c r="WJR32" s="2"/>
      <c r="WJS32" s="2"/>
      <c r="WJT32" s="2"/>
      <c r="WJU32" s="2"/>
      <c r="WJV32" s="2"/>
      <c r="WJW32" s="2"/>
      <c r="WJX32" s="2"/>
      <c r="WJY32" s="2"/>
      <c r="WJZ32" s="2"/>
      <c r="WKA32" s="2"/>
      <c r="WKB32" s="2"/>
      <c r="WKC32" s="2"/>
      <c r="WKD32" s="2"/>
      <c r="WKE32" s="2"/>
      <c r="WKF32" s="2"/>
      <c r="WKG32" s="2"/>
      <c r="WKH32" s="2"/>
      <c r="WKI32" s="2"/>
      <c r="WKJ32" s="2"/>
      <c r="WKK32" s="2"/>
      <c r="WKL32" s="2"/>
      <c r="WKM32" s="2"/>
      <c r="WKN32" s="2"/>
      <c r="WKO32" s="2"/>
      <c r="WKP32" s="2"/>
      <c r="WKQ32" s="2"/>
      <c r="WKR32" s="2"/>
      <c r="WKS32" s="2"/>
      <c r="WKT32" s="2"/>
      <c r="WKU32" s="2"/>
      <c r="WKV32" s="2"/>
      <c r="WKW32" s="2"/>
      <c r="WKX32" s="2"/>
      <c r="WKY32" s="2"/>
      <c r="WKZ32" s="2"/>
      <c r="WLA32" s="2"/>
      <c r="WLB32" s="2"/>
      <c r="WLC32" s="2"/>
      <c r="WLD32" s="2"/>
      <c r="WLE32" s="2"/>
      <c r="WLF32" s="2"/>
      <c r="WLG32" s="2"/>
      <c r="WLH32" s="2"/>
      <c r="WLI32" s="2"/>
      <c r="WLJ32" s="2"/>
      <c r="WLK32" s="2"/>
      <c r="WLL32" s="2"/>
      <c r="WLM32" s="2"/>
      <c r="WLN32" s="2"/>
      <c r="WLO32" s="2"/>
      <c r="WLP32" s="2"/>
      <c r="WLQ32" s="2"/>
      <c r="WLR32" s="2"/>
      <c r="WLS32" s="2"/>
      <c r="WLT32" s="2"/>
      <c r="WLU32" s="2"/>
      <c r="WLV32" s="2"/>
      <c r="WLW32" s="2"/>
      <c r="WLX32" s="2"/>
      <c r="WLY32" s="2"/>
      <c r="WLZ32" s="2"/>
      <c r="WMA32" s="2"/>
      <c r="WMB32" s="2"/>
      <c r="WMC32" s="2"/>
      <c r="WMD32" s="2"/>
      <c r="WME32" s="2"/>
      <c r="WMF32" s="2"/>
      <c r="WMG32" s="2"/>
      <c r="WMH32" s="2"/>
      <c r="WMI32" s="2"/>
      <c r="WMJ32" s="2"/>
      <c r="WMK32" s="2"/>
      <c r="WML32" s="2"/>
      <c r="WMM32" s="2"/>
      <c r="WMN32" s="2"/>
      <c r="WMO32" s="2"/>
      <c r="WMP32" s="2"/>
      <c r="WMQ32" s="2"/>
      <c r="WMR32" s="2"/>
      <c r="WMS32" s="2"/>
      <c r="WMT32" s="2"/>
      <c r="WMU32" s="2"/>
      <c r="WMV32" s="2"/>
      <c r="WMW32" s="2"/>
      <c r="WMX32" s="2"/>
      <c r="WMY32" s="2"/>
      <c r="WMZ32" s="2"/>
      <c r="WNA32" s="2"/>
      <c r="WNB32" s="2"/>
      <c r="WNC32" s="2"/>
      <c r="WND32" s="2"/>
      <c r="WNE32" s="2"/>
      <c r="WNF32" s="2"/>
      <c r="WNG32" s="2"/>
      <c r="WNH32" s="2"/>
      <c r="WNI32" s="2"/>
      <c r="WNJ32" s="2"/>
      <c r="WNK32" s="2"/>
      <c r="WNL32" s="2"/>
      <c r="WNM32" s="2"/>
      <c r="WNN32" s="2"/>
      <c r="WNO32" s="2"/>
      <c r="WNP32" s="2"/>
      <c r="WNQ32" s="2"/>
      <c r="WNR32" s="2"/>
      <c r="WNS32" s="2"/>
      <c r="WNT32" s="2"/>
      <c r="WNU32" s="2"/>
      <c r="WNV32" s="2"/>
      <c r="WNW32" s="2"/>
      <c r="WNX32" s="2"/>
      <c r="WNY32" s="2"/>
      <c r="WNZ32" s="2"/>
      <c r="WOA32" s="2"/>
      <c r="WOB32" s="2"/>
      <c r="WOC32" s="2"/>
      <c r="WOD32" s="2"/>
      <c r="WOE32" s="2"/>
      <c r="WOF32" s="2"/>
      <c r="WOG32" s="2"/>
      <c r="WOH32" s="2"/>
      <c r="WOI32" s="2"/>
      <c r="WOJ32" s="2"/>
      <c r="WOK32" s="2"/>
      <c r="WOL32" s="2"/>
      <c r="WOM32" s="2"/>
      <c r="WON32" s="2"/>
      <c r="WOO32" s="2"/>
      <c r="WOP32" s="2"/>
      <c r="WOQ32" s="2"/>
      <c r="WOR32" s="2"/>
      <c r="WOS32" s="2"/>
      <c r="WOT32" s="2"/>
      <c r="WOU32" s="2"/>
      <c r="WOV32" s="2"/>
      <c r="WOW32" s="2"/>
      <c r="WOX32" s="2"/>
      <c r="WOY32" s="2"/>
      <c r="WOZ32" s="2"/>
      <c r="WPA32" s="2"/>
      <c r="WPB32" s="2"/>
      <c r="WPC32" s="2"/>
      <c r="WPD32" s="2"/>
      <c r="WPE32" s="2"/>
      <c r="WPF32" s="2"/>
      <c r="WPG32" s="2"/>
      <c r="WPH32" s="2"/>
      <c r="WPI32" s="2"/>
      <c r="WPJ32" s="2"/>
      <c r="WPK32" s="2"/>
      <c r="WPL32" s="2"/>
      <c r="WPM32" s="2"/>
      <c r="WPN32" s="2"/>
      <c r="WPO32" s="2"/>
      <c r="WPP32" s="2"/>
      <c r="WPQ32" s="2"/>
      <c r="WPR32" s="2"/>
      <c r="WPS32" s="2"/>
      <c r="WPT32" s="2"/>
      <c r="WPU32" s="2"/>
      <c r="WPV32" s="2"/>
      <c r="WPW32" s="2"/>
      <c r="WPX32" s="2"/>
      <c r="WPY32" s="2"/>
      <c r="WPZ32" s="2"/>
      <c r="WQA32" s="2"/>
      <c r="WQB32" s="2"/>
      <c r="WQC32" s="2"/>
      <c r="WQD32" s="2"/>
      <c r="WQE32" s="2"/>
      <c r="WQF32" s="2"/>
      <c r="WQG32" s="2"/>
      <c r="WQH32" s="2"/>
      <c r="WQI32" s="2"/>
      <c r="WQJ32" s="2"/>
      <c r="WQK32" s="2"/>
      <c r="WQL32" s="2"/>
      <c r="WQM32" s="2"/>
      <c r="WQN32" s="2"/>
      <c r="WQO32" s="2"/>
      <c r="WQP32" s="2"/>
      <c r="WQQ32" s="2"/>
      <c r="WQR32" s="2"/>
      <c r="WQS32" s="2"/>
      <c r="WQT32" s="2"/>
      <c r="WQU32" s="2"/>
      <c r="WQV32" s="2"/>
      <c r="WQW32" s="2"/>
      <c r="WQX32" s="2"/>
      <c r="WQY32" s="2"/>
      <c r="WQZ32" s="2"/>
      <c r="WRA32" s="2"/>
      <c r="WRB32" s="2"/>
      <c r="WRC32" s="2"/>
      <c r="WRD32" s="2"/>
      <c r="WRE32" s="2"/>
      <c r="WRF32" s="2"/>
      <c r="WRG32" s="2"/>
      <c r="WRH32" s="2"/>
      <c r="WRI32" s="2"/>
      <c r="WRJ32" s="2"/>
      <c r="WRK32" s="2"/>
      <c r="WRL32" s="2"/>
      <c r="WRM32" s="2"/>
      <c r="WRN32" s="2"/>
      <c r="WRO32" s="2"/>
      <c r="WRP32" s="2"/>
      <c r="WRQ32" s="2"/>
      <c r="WRR32" s="2"/>
      <c r="WRS32" s="2"/>
      <c r="WRT32" s="2"/>
      <c r="WRU32" s="2"/>
      <c r="WRV32" s="2"/>
      <c r="WRW32" s="2"/>
      <c r="WRX32" s="2"/>
      <c r="WRY32" s="2"/>
      <c r="WRZ32" s="2"/>
      <c r="WSA32" s="2"/>
      <c r="WSB32" s="2"/>
      <c r="WSC32" s="2"/>
      <c r="WSD32" s="2"/>
      <c r="WSE32" s="2"/>
      <c r="WSF32" s="2"/>
      <c r="WSG32" s="2"/>
      <c r="WSH32" s="2"/>
      <c r="WSI32" s="2"/>
      <c r="WSJ32" s="2"/>
      <c r="WSK32" s="2"/>
      <c r="WSL32" s="2"/>
      <c r="WSM32" s="2"/>
      <c r="WSN32" s="2"/>
      <c r="WSO32" s="2"/>
      <c r="WSP32" s="2"/>
      <c r="WSQ32" s="2"/>
      <c r="WSR32" s="2"/>
      <c r="WSS32" s="2"/>
      <c r="WST32" s="2"/>
      <c r="WSU32" s="2"/>
      <c r="WSV32" s="2"/>
      <c r="WSW32" s="2"/>
      <c r="WSX32" s="2"/>
      <c r="WSY32" s="2"/>
      <c r="WSZ32" s="2"/>
      <c r="WTA32" s="2"/>
      <c r="WTB32" s="2"/>
      <c r="WTC32" s="2"/>
      <c r="WTD32" s="2"/>
      <c r="WTE32" s="2"/>
      <c r="WTF32" s="2"/>
      <c r="WTG32" s="2"/>
      <c r="WTH32" s="2"/>
      <c r="WTI32" s="2"/>
      <c r="WTJ32" s="2"/>
      <c r="WTK32" s="2"/>
      <c r="WTL32" s="2"/>
      <c r="WTM32" s="2"/>
      <c r="WTN32" s="2"/>
      <c r="WTO32" s="2"/>
      <c r="WTP32" s="2"/>
      <c r="WTQ32" s="2"/>
      <c r="WTR32" s="2"/>
      <c r="WTS32" s="2"/>
      <c r="WTT32" s="2"/>
      <c r="WTU32" s="2"/>
      <c r="WTV32" s="2"/>
      <c r="WTW32" s="2"/>
      <c r="WTX32" s="2"/>
      <c r="WTY32" s="2"/>
      <c r="WTZ32" s="2"/>
      <c r="WUA32" s="2"/>
      <c r="WUB32" s="2"/>
      <c r="WUC32" s="2"/>
      <c r="WUD32" s="2"/>
      <c r="WUE32" s="2"/>
      <c r="WUF32" s="2"/>
      <c r="WUG32" s="2"/>
      <c r="WUH32" s="2"/>
      <c r="WUI32" s="2"/>
      <c r="WUJ32" s="2"/>
      <c r="WUK32" s="2"/>
      <c r="WUL32" s="2"/>
      <c r="WUM32" s="2"/>
      <c r="WUN32" s="2"/>
      <c r="WUO32" s="2"/>
      <c r="WUP32" s="2"/>
      <c r="WUQ32" s="2"/>
      <c r="WUR32" s="2"/>
      <c r="WUS32" s="2"/>
      <c r="WUT32" s="2"/>
      <c r="WUU32" s="2"/>
      <c r="WUV32" s="2"/>
      <c r="WUW32" s="2"/>
      <c r="WUX32" s="2"/>
      <c r="WUY32" s="2"/>
      <c r="WUZ32" s="2"/>
      <c r="WVA32" s="2"/>
      <c r="WVB32" s="2"/>
      <c r="WVC32" s="2"/>
      <c r="WVD32" s="2"/>
      <c r="WVE32" s="2"/>
      <c r="WVF32" s="2"/>
      <c r="WVG32" s="2"/>
      <c r="WVH32" s="2"/>
      <c r="WVI32" s="2"/>
      <c r="WVJ32" s="2"/>
      <c r="WVK32" s="2"/>
      <c r="WVL32" s="2"/>
      <c r="WVM32" s="2"/>
      <c r="WVN32" s="2"/>
      <c r="WVO32" s="2"/>
      <c r="WVP32" s="2"/>
      <c r="WVQ32" s="2"/>
      <c r="WVR32" s="2"/>
      <c r="WVS32" s="2"/>
      <c r="WVT32" s="2"/>
      <c r="WVU32" s="2"/>
      <c r="WVV32" s="2"/>
      <c r="WVW32" s="2"/>
      <c r="WVX32" s="2"/>
      <c r="WVY32" s="2"/>
      <c r="WVZ32" s="2"/>
      <c r="WWA32" s="2"/>
      <c r="WWB32" s="2"/>
      <c r="WWC32" s="2"/>
      <c r="WWD32" s="2"/>
      <c r="WWE32" s="2"/>
      <c r="WWF32" s="2"/>
      <c r="WWG32" s="2"/>
      <c r="WWH32" s="2"/>
      <c r="WWI32" s="2"/>
      <c r="WWJ32" s="2"/>
      <c r="WWK32" s="2"/>
      <c r="WWL32" s="2"/>
      <c r="WWM32" s="2"/>
      <c r="WWN32" s="2"/>
      <c r="WWO32" s="2"/>
      <c r="WWP32" s="2"/>
      <c r="WWQ32" s="2"/>
      <c r="WWR32" s="2"/>
      <c r="WWS32" s="2"/>
      <c r="WWT32" s="2"/>
      <c r="WWU32" s="2"/>
      <c r="WWV32" s="2"/>
      <c r="WWW32" s="2"/>
      <c r="WWX32" s="2"/>
      <c r="WWY32" s="2"/>
      <c r="WWZ32" s="2"/>
      <c r="WXA32" s="2"/>
      <c r="WXB32" s="2"/>
      <c r="WXC32" s="2"/>
      <c r="WXD32" s="2"/>
      <c r="WXE32" s="2"/>
      <c r="WXF32" s="2"/>
      <c r="WXG32" s="2"/>
      <c r="WXH32" s="2"/>
      <c r="WXI32" s="2"/>
      <c r="WXJ32" s="2"/>
      <c r="WXK32" s="2"/>
      <c r="WXL32" s="2"/>
      <c r="WXM32" s="2"/>
      <c r="WXN32" s="2"/>
      <c r="WXO32" s="2"/>
      <c r="WXP32" s="2"/>
      <c r="WXQ32" s="2"/>
      <c r="WXR32" s="2"/>
      <c r="WXS32" s="2"/>
      <c r="WXT32" s="2"/>
      <c r="WXU32" s="2"/>
      <c r="WXV32" s="2"/>
      <c r="WXW32" s="2"/>
      <c r="WXX32" s="2"/>
      <c r="WXY32" s="2"/>
      <c r="WXZ32" s="2"/>
      <c r="WYA32" s="2"/>
      <c r="WYB32" s="2"/>
      <c r="WYC32" s="2"/>
      <c r="WYD32" s="2"/>
      <c r="WYE32" s="2"/>
      <c r="WYF32" s="2"/>
      <c r="WYG32" s="2"/>
      <c r="WYH32" s="2"/>
      <c r="WYI32" s="2"/>
      <c r="WYJ32" s="2"/>
      <c r="WYK32" s="2"/>
      <c r="WYL32" s="2"/>
      <c r="WYM32" s="2"/>
      <c r="WYN32" s="2"/>
      <c r="WYO32" s="2"/>
      <c r="WYP32" s="2"/>
      <c r="WYQ32" s="2"/>
      <c r="WYR32" s="2"/>
      <c r="WYS32" s="2"/>
      <c r="WYT32" s="2"/>
      <c r="WYU32" s="2"/>
      <c r="WYV32" s="2"/>
      <c r="WYW32" s="2"/>
      <c r="WYX32" s="2"/>
      <c r="WYY32" s="2"/>
      <c r="WYZ32" s="2"/>
      <c r="WZA32" s="2"/>
      <c r="WZB32" s="2"/>
      <c r="WZC32" s="2"/>
      <c r="WZD32" s="2"/>
      <c r="WZE32" s="2"/>
      <c r="WZF32" s="2"/>
      <c r="WZG32" s="2"/>
      <c r="WZH32" s="2"/>
      <c r="WZI32" s="2"/>
      <c r="WZJ32" s="2"/>
      <c r="WZK32" s="2"/>
      <c r="WZL32" s="2"/>
      <c r="WZM32" s="2"/>
      <c r="WZN32" s="2"/>
      <c r="WZO32" s="2"/>
      <c r="WZP32" s="2"/>
      <c r="WZQ32" s="2"/>
      <c r="WZR32" s="2"/>
      <c r="WZS32" s="2"/>
      <c r="WZT32" s="2"/>
      <c r="WZU32" s="2"/>
      <c r="WZV32" s="2"/>
      <c r="WZW32" s="2"/>
      <c r="WZX32" s="2"/>
      <c r="WZY32" s="2"/>
      <c r="WZZ32" s="2"/>
      <c r="XAA32" s="2"/>
      <c r="XAB32" s="2"/>
      <c r="XAC32" s="2"/>
      <c r="XAD32" s="2"/>
      <c r="XAE32" s="2"/>
      <c r="XAF32" s="2"/>
      <c r="XAG32" s="2"/>
      <c r="XAH32" s="2"/>
      <c r="XAI32" s="2"/>
      <c r="XAJ32" s="2"/>
      <c r="XAK32" s="2"/>
      <c r="XAL32" s="2"/>
      <c r="XAM32" s="2"/>
      <c r="XAN32" s="2"/>
      <c r="XAO32" s="2"/>
      <c r="XAP32" s="2"/>
      <c r="XAQ32" s="2"/>
      <c r="XAR32" s="2"/>
      <c r="XAS32" s="2"/>
      <c r="XAT32" s="2"/>
      <c r="XAU32" s="2"/>
      <c r="XAV32" s="2"/>
      <c r="XAW32" s="2"/>
      <c r="XAX32" s="2"/>
      <c r="XAY32" s="2"/>
      <c r="XAZ32" s="2"/>
      <c r="XBA32" s="2"/>
      <c r="XBB32" s="2"/>
      <c r="XBC32" s="2"/>
      <c r="XBD32" s="2"/>
      <c r="XBE32" s="2"/>
      <c r="XBF32" s="2"/>
      <c r="XBG32" s="2"/>
      <c r="XBH32" s="2"/>
      <c r="XBI32" s="2"/>
      <c r="XBJ32" s="2"/>
      <c r="XBK32" s="2"/>
      <c r="XBL32" s="2"/>
      <c r="XBM32" s="2"/>
      <c r="XBN32" s="2"/>
      <c r="XBO32" s="2"/>
      <c r="XBP32" s="2"/>
      <c r="XBQ32" s="2"/>
      <c r="XBR32" s="2"/>
      <c r="XBS32" s="2"/>
      <c r="XBT32" s="2"/>
      <c r="XBU32" s="2"/>
      <c r="XBV32" s="2"/>
      <c r="XBW32" s="2"/>
      <c r="XBX32" s="2"/>
      <c r="XBY32" s="2"/>
      <c r="XBZ32" s="2"/>
      <c r="XCA32" s="2"/>
      <c r="XCB32" s="2"/>
      <c r="XCC32" s="2"/>
      <c r="XCD32" s="2"/>
      <c r="XCE32" s="2"/>
      <c r="XCF32" s="2"/>
      <c r="XCG32" s="2"/>
      <c r="XCH32" s="2"/>
      <c r="XCI32" s="2"/>
      <c r="XCJ32" s="2"/>
      <c r="XCK32" s="2"/>
      <c r="XCL32" s="2"/>
      <c r="XCM32" s="2"/>
      <c r="XCN32" s="2"/>
      <c r="XCO32" s="2"/>
      <c r="XCP32" s="2"/>
      <c r="XCQ32" s="2"/>
      <c r="XCR32" s="2"/>
      <c r="XCS32" s="2"/>
      <c r="XCT32" s="2"/>
      <c r="XCU32" s="2"/>
      <c r="XCV32" s="2"/>
      <c r="XCW32" s="2"/>
      <c r="XCX32" s="2"/>
      <c r="XCY32" s="2"/>
      <c r="XCZ32" s="2"/>
      <c r="XDA32" s="2"/>
      <c r="XDB32" s="2"/>
      <c r="XDC32" s="2"/>
      <c r="XDD32" s="2"/>
      <c r="XDE32" s="2"/>
      <c r="XDF32" s="2"/>
      <c r="XDG32" s="2"/>
      <c r="XDH32" s="2"/>
      <c r="XDI32" s="2"/>
      <c r="XDJ32" s="2"/>
      <c r="XDK32" s="2"/>
      <c r="XDL32" s="2"/>
      <c r="XDM32" s="2"/>
      <c r="XDN32" s="2"/>
      <c r="XDO32" s="2"/>
      <c r="XDP32" s="2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32"/>
      <c r="XEX32" s="32"/>
      <c r="XEY32" s="32"/>
      <c r="XEZ32" s="32"/>
      <c r="XFA32" s="32"/>
    </row>
    <row r="33" s="3" customFormat="1" spans="1:16381">
      <c r="A33" s="17" t="s">
        <v>53</v>
      </c>
      <c r="B33" s="17" t="s">
        <v>46</v>
      </c>
      <c r="C33" s="18">
        <v>2</v>
      </c>
      <c r="D33" s="17" t="s">
        <v>12</v>
      </c>
      <c r="E33" s="17" t="s">
        <v>79</v>
      </c>
      <c r="F33" s="21" t="s">
        <v>29</v>
      </c>
      <c r="G33" s="17" t="s">
        <v>83</v>
      </c>
      <c r="H33" s="19">
        <v>600</v>
      </c>
      <c r="I33" s="19">
        <f>C33*H33</f>
        <v>1200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32"/>
      <c r="XEX33" s="32"/>
      <c r="XEY33" s="32"/>
      <c r="XEZ33" s="32"/>
      <c r="XFA33" s="32"/>
    </row>
    <row r="34" s="3" customFormat="1" spans="1:16381">
      <c r="A34" s="17" t="s">
        <v>53</v>
      </c>
      <c r="B34" s="17" t="s">
        <v>84</v>
      </c>
      <c r="C34" s="18">
        <v>2</v>
      </c>
      <c r="D34" s="17" t="s">
        <v>12</v>
      </c>
      <c r="E34" s="17" t="s">
        <v>85</v>
      </c>
      <c r="F34" s="28" t="s">
        <v>86</v>
      </c>
      <c r="G34" s="28" t="s">
        <v>87</v>
      </c>
      <c r="H34" s="19">
        <v>135</v>
      </c>
      <c r="I34" s="19">
        <v>270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  <c r="XEA34" s="2"/>
      <c r="XEB34" s="2"/>
      <c r="XEC34" s="2"/>
      <c r="XED34" s="2"/>
      <c r="XEE34" s="2"/>
      <c r="XEF34" s="2"/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32"/>
      <c r="XEX34" s="32"/>
      <c r="XEY34" s="32"/>
      <c r="XEZ34" s="32"/>
      <c r="XFA34" s="32"/>
    </row>
    <row r="35" s="3" customFormat="1" spans="1:16381">
      <c r="A35" s="17" t="s">
        <v>53</v>
      </c>
      <c r="B35" s="17" t="s">
        <v>84</v>
      </c>
      <c r="C35" s="18">
        <v>2</v>
      </c>
      <c r="D35" s="17" t="s">
        <v>12</v>
      </c>
      <c r="E35" s="17" t="s">
        <v>88</v>
      </c>
      <c r="F35" s="28" t="s">
        <v>86</v>
      </c>
      <c r="G35" s="28" t="s">
        <v>89</v>
      </c>
      <c r="H35" s="19">
        <v>180</v>
      </c>
      <c r="I35" s="19">
        <v>360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2"/>
      <c r="AMH35" s="2"/>
      <c r="AMI35" s="2"/>
      <c r="AMJ35" s="2"/>
      <c r="AMK35" s="2"/>
      <c r="AML35" s="2"/>
      <c r="AMM35" s="2"/>
      <c r="AMN35" s="2"/>
      <c r="AMO35" s="2"/>
      <c r="AMP35" s="2"/>
      <c r="AMQ35" s="2"/>
      <c r="AMR35" s="2"/>
      <c r="AMS35" s="2"/>
      <c r="AMT35" s="2"/>
      <c r="AMU35" s="2"/>
      <c r="AMV35" s="2"/>
      <c r="AMW35" s="2"/>
      <c r="AMX35" s="2"/>
      <c r="AMY35" s="2"/>
      <c r="AMZ35" s="2"/>
      <c r="ANA35" s="2"/>
      <c r="ANB35" s="2"/>
      <c r="ANC35" s="2"/>
      <c r="AND35" s="2"/>
      <c r="ANE35" s="2"/>
      <c r="ANF35" s="2"/>
      <c r="ANG35" s="2"/>
      <c r="ANH35" s="2"/>
      <c r="ANI35" s="2"/>
      <c r="ANJ35" s="2"/>
      <c r="ANK35" s="2"/>
      <c r="ANL35" s="2"/>
      <c r="ANM35" s="2"/>
      <c r="ANN35" s="2"/>
      <c r="ANO35" s="2"/>
      <c r="ANP35" s="2"/>
      <c r="ANQ35" s="2"/>
      <c r="ANR35" s="2"/>
      <c r="ANS35" s="2"/>
      <c r="ANT35" s="2"/>
      <c r="ANU35" s="2"/>
      <c r="ANV35" s="2"/>
      <c r="ANW35" s="2"/>
      <c r="ANX35" s="2"/>
      <c r="ANY35" s="2"/>
      <c r="ANZ35" s="2"/>
      <c r="AOA35" s="2"/>
      <c r="AOB35" s="2"/>
      <c r="AOC35" s="2"/>
      <c r="AOD35" s="2"/>
      <c r="AOE35" s="2"/>
      <c r="AOF35" s="2"/>
      <c r="AOG35" s="2"/>
      <c r="AOH35" s="2"/>
      <c r="AOI35" s="2"/>
      <c r="AOJ35" s="2"/>
      <c r="AOK35" s="2"/>
      <c r="AOL35" s="2"/>
      <c r="AOM35" s="2"/>
      <c r="AON35" s="2"/>
      <c r="AOO35" s="2"/>
      <c r="AOP35" s="2"/>
      <c r="AOQ35" s="2"/>
      <c r="AOR35" s="2"/>
      <c r="AOS35" s="2"/>
      <c r="AOT35" s="2"/>
      <c r="AOU35" s="2"/>
      <c r="AOV35" s="2"/>
      <c r="AOW35" s="2"/>
      <c r="AOX35" s="2"/>
      <c r="AOY35" s="2"/>
      <c r="AOZ35" s="2"/>
      <c r="APA35" s="2"/>
      <c r="APB35" s="2"/>
      <c r="APC35" s="2"/>
      <c r="APD35" s="2"/>
      <c r="APE35" s="2"/>
      <c r="APF35" s="2"/>
      <c r="APG35" s="2"/>
      <c r="APH35" s="2"/>
      <c r="API35" s="2"/>
      <c r="APJ35" s="2"/>
      <c r="APK35" s="2"/>
      <c r="APL35" s="2"/>
      <c r="APM35" s="2"/>
      <c r="APN35" s="2"/>
      <c r="APO35" s="2"/>
      <c r="APP35" s="2"/>
      <c r="APQ35" s="2"/>
      <c r="APR35" s="2"/>
      <c r="APS35" s="2"/>
      <c r="APT35" s="2"/>
      <c r="APU35" s="2"/>
      <c r="APV35" s="2"/>
      <c r="APW35" s="2"/>
      <c r="APX35" s="2"/>
      <c r="APY35" s="2"/>
      <c r="APZ35" s="2"/>
      <c r="AQA35" s="2"/>
      <c r="AQB35" s="2"/>
      <c r="AQC35" s="2"/>
      <c r="AQD35" s="2"/>
      <c r="AQE35" s="2"/>
      <c r="AQF35" s="2"/>
      <c r="AQG35" s="2"/>
      <c r="AQH35" s="2"/>
      <c r="AQI35" s="2"/>
      <c r="AQJ35" s="2"/>
      <c r="AQK35" s="2"/>
      <c r="AQL35" s="2"/>
      <c r="AQM35" s="2"/>
      <c r="AQN35" s="2"/>
      <c r="AQO35" s="2"/>
      <c r="AQP35" s="2"/>
      <c r="AQQ35" s="2"/>
      <c r="AQR35" s="2"/>
      <c r="AQS35" s="2"/>
      <c r="AQT35" s="2"/>
      <c r="AQU35" s="2"/>
      <c r="AQV35" s="2"/>
      <c r="AQW35" s="2"/>
      <c r="AQX35" s="2"/>
      <c r="AQY35" s="2"/>
      <c r="AQZ35" s="2"/>
      <c r="ARA35" s="2"/>
      <c r="ARB35" s="2"/>
      <c r="ARC35" s="2"/>
      <c r="ARD35" s="2"/>
      <c r="ARE35" s="2"/>
      <c r="ARF35" s="2"/>
      <c r="ARG35" s="2"/>
      <c r="ARH35" s="2"/>
      <c r="ARI35" s="2"/>
      <c r="ARJ35" s="2"/>
      <c r="ARK35" s="2"/>
      <c r="ARL35" s="2"/>
      <c r="ARM35" s="2"/>
      <c r="ARN35" s="2"/>
      <c r="ARO35" s="2"/>
      <c r="ARP35" s="2"/>
      <c r="ARQ35" s="2"/>
      <c r="ARR35" s="2"/>
      <c r="ARS35" s="2"/>
      <c r="ART35" s="2"/>
      <c r="ARU35" s="2"/>
      <c r="ARV35" s="2"/>
      <c r="ARW35" s="2"/>
      <c r="ARX35" s="2"/>
      <c r="ARY35" s="2"/>
      <c r="ARZ35" s="2"/>
      <c r="ASA35" s="2"/>
      <c r="ASB35" s="2"/>
      <c r="ASC35" s="2"/>
      <c r="ASD35" s="2"/>
      <c r="ASE35" s="2"/>
      <c r="ASF35" s="2"/>
      <c r="ASG35" s="2"/>
      <c r="ASH35" s="2"/>
      <c r="ASI35" s="2"/>
      <c r="ASJ35" s="2"/>
      <c r="ASK35" s="2"/>
      <c r="ASL35" s="2"/>
      <c r="ASM35" s="2"/>
      <c r="ASN35" s="2"/>
      <c r="ASO35" s="2"/>
      <c r="ASP35" s="2"/>
      <c r="ASQ35" s="2"/>
      <c r="ASR35" s="2"/>
      <c r="ASS35" s="2"/>
      <c r="AST35" s="2"/>
      <c r="ASU35" s="2"/>
      <c r="ASV35" s="2"/>
      <c r="ASW35" s="2"/>
      <c r="ASX35" s="2"/>
      <c r="ASY35" s="2"/>
      <c r="ASZ35" s="2"/>
      <c r="ATA35" s="2"/>
      <c r="ATB35" s="2"/>
      <c r="ATC35" s="2"/>
      <c r="ATD35" s="2"/>
      <c r="ATE35" s="2"/>
      <c r="ATF35" s="2"/>
      <c r="ATG35" s="2"/>
      <c r="ATH35" s="2"/>
      <c r="ATI35" s="2"/>
      <c r="ATJ35" s="2"/>
      <c r="ATK35" s="2"/>
      <c r="ATL35" s="2"/>
      <c r="ATM35" s="2"/>
      <c r="ATN35" s="2"/>
      <c r="ATO35" s="2"/>
      <c r="ATP35" s="2"/>
      <c r="ATQ35" s="2"/>
      <c r="ATR35" s="2"/>
      <c r="ATS35" s="2"/>
      <c r="ATT35" s="2"/>
      <c r="ATU35" s="2"/>
      <c r="ATV35" s="2"/>
      <c r="ATW35" s="2"/>
      <c r="ATX35" s="2"/>
      <c r="ATY35" s="2"/>
      <c r="ATZ35" s="2"/>
      <c r="AUA35" s="2"/>
      <c r="AUB35" s="2"/>
      <c r="AUC35" s="2"/>
      <c r="AUD35" s="2"/>
      <c r="AUE35" s="2"/>
      <c r="AUF35" s="2"/>
      <c r="AUG35" s="2"/>
      <c r="AUH35" s="2"/>
      <c r="AUI35" s="2"/>
      <c r="AUJ35" s="2"/>
      <c r="AUK35" s="2"/>
      <c r="AUL35" s="2"/>
      <c r="AUM35" s="2"/>
      <c r="AUN35" s="2"/>
      <c r="AUO35" s="2"/>
      <c r="AUP35" s="2"/>
      <c r="AUQ35" s="2"/>
      <c r="AUR35" s="2"/>
      <c r="AUS35" s="2"/>
      <c r="AUT35" s="2"/>
      <c r="AUU35" s="2"/>
      <c r="AUV35" s="2"/>
      <c r="AUW35" s="2"/>
      <c r="AUX35" s="2"/>
      <c r="AUY35" s="2"/>
      <c r="AUZ35" s="2"/>
      <c r="AVA35" s="2"/>
      <c r="AVB35" s="2"/>
      <c r="AVC35" s="2"/>
      <c r="AVD35" s="2"/>
      <c r="AVE35" s="2"/>
      <c r="AVF35" s="2"/>
      <c r="AVG35" s="2"/>
      <c r="AVH35" s="2"/>
      <c r="AVI35" s="2"/>
      <c r="AVJ35" s="2"/>
      <c r="AVK35" s="2"/>
      <c r="AVL35" s="2"/>
      <c r="AVM35" s="2"/>
      <c r="AVN35" s="2"/>
      <c r="AVO35" s="2"/>
      <c r="AVP35" s="2"/>
      <c r="AVQ35" s="2"/>
      <c r="AVR35" s="2"/>
      <c r="AVS35" s="2"/>
      <c r="AVT35" s="2"/>
      <c r="AVU35" s="2"/>
      <c r="AVV35" s="2"/>
      <c r="AVW35" s="2"/>
      <c r="AVX35" s="2"/>
      <c r="AVY35" s="2"/>
      <c r="AVZ35" s="2"/>
      <c r="AWA35" s="2"/>
      <c r="AWB35" s="2"/>
      <c r="AWC35" s="2"/>
      <c r="AWD35" s="2"/>
      <c r="AWE35" s="2"/>
      <c r="AWF35" s="2"/>
      <c r="AWG35" s="2"/>
      <c r="AWH35" s="2"/>
      <c r="AWI35" s="2"/>
      <c r="AWJ35" s="2"/>
      <c r="AWK35" s="2"/>
      <c r="AWL35" s="2"/>
      <c r="AWM35" s="2"/>
      <c r="AWN35" s="2"/>
      <c r="AWO35" s="2"/>
      <c r="AWP35" s="2"/>
      <c r="AWQ35" s="2"/>
      <c r="AWR35" s="2"/>
      <c r="AWS35" s="2"/>
      <c r="AWT35" s="2"/>
      <c r="AWU35" s="2"/>
      <c r="AWV35" s="2"/>
      <c r="AWW35" s="2"/>
      <c r="AWX35" s="2"/>
      <c r="AWY35" s="2"/>
      <c r="AWZ35" s="2"/>
      <c r="AXA35" s="2"/>
      <c r="AXB35" s="2"/>
      <c r="AXC35" s="2"/>
      <c r="AXD35" s="2"/>
      <c r="AXE35" s="2"/>
      <c r="AXF35" s="2"/>
      <c r="AXG35" s="2"/>
      <c r="AXH35" s="2"/>
      <c r="AXI35" s="2"/>
      <c r="AXJ35" s="2"/>
      <c r="AXK35" s="2"/>
      <c r="AXL35" s="2"/>
      <c r="AXM35" s="2"/>
      <c r="AXN35" s="2"/>
      <c r="AXO35" s="2"/>
      <c r="AXP35" s="2"/>
      <c r="AXQ35" s="2"/>
      <c r="AXR35" s="2"/>
      <c r="AXS35" s="2"/>
      <c r="AXT35" s="2"/>
      <c r="AXU35" s="2"/>
      <c r="AXV35" s="2"/>
      <c r="AXW35" s="2"/>
      <c r="AXX35" s="2"/>
      <c r="AXY35" s="2"/>
      <c r="AXZ35" s="2"/>
      <c r="AYA35" s="2"/>
      <c r="AYB35" s="2"/>
      <c r="AYC35" s="2"/>
      <c r="AYD35" s="2"/>
      <c r="AYE35" s="2"/>
      <c r="AYF35" s="2"/>
      <c r="AYG35" s="2"/>
      <c r="AYH35" s="2"/>
      <c r="AYI35" s="2"/>
      <c r="AYJ35" s="2"/>
      <c r="AYK35" s="2"/>
      <c r="AYL35" s="2"/>
      <c r="AYM35" s="2"/>
      <c r="AYN35" s="2"/>
      <c r="AYO35" s="2"/>
      <c r="AYP35" s="2"/>
      <c r="AYQ35" s="2"/>
      <c r="AYR35" s="2"/>
      <c r="AYS35" s="2"/>
      <c r="AYT35" s="2"/>
      <c r="AYU35" s="2"/>
      <c r="AYV35" s="2"/>
      <c r="AYW35" s="2"/>
      <c r="AYX35" s="2"/>
      <c r="AYY35" s="2"/>
      <c r="AYZ35" s="2"/>
      <c r="AZA35" s="2"/>
      <c r="AZB35" s="2"/>
      <c r="AZC35" s="2"/>
      <c r="AZD35" s="2"/>
      <c r="AZE35" s="2"/>
      <c r="AZF35" s="2"/>
      <c r="AZG35" s="2"/>
      <c r="AZH35" s="2"/>
      <c r="AZI35" s="2"/>
      <c r="AZJ35" s="2"/>
      <c r="AZK35" s="2"/>
      <c r="AZL35" s="2"/>
      <c r="AZM35" s="2"/>
      <c r="AZN35" s="2"/>
      <c r="AZO35" s="2"/>
      <c r="AZP35" s="2"/>
      <c r="AZQ35" s="2"/>
      <c r="AZR35" s="2"/>
      <c r="AZS35" s="2"/>
      <c r="AZT35" s="2"/>
      <c r="AZU35" s="2"/>
      <c r="AZV35" s="2"/>
      <c r="AZW35" s="2"/>
      <c r="AZX35" s="2"/>
      <c r="AZY35" s="2"/>
      <c r="AZZ35" s="2"/>
      <c r="BAA35" s="2"/>
      <c r="BAB35" s="2"/>
      <c r="BAC35" s="2"/>
      <c r="BAD35" s="2"/>
      <c r="BAE35" s="2"/>
      <c r="BAF35" s="2"/>
      <c r="BAG35" s="2"/>
      <c r="BAH35" s="2"/>
      <c r="BAI35" s="2"/>
      <c r="BAJ35" s="2"/>
      <c r="BAK35" s="2"/>
      <c r="BAL35" s="2"/>
      <c r="BAM35" s="2"/>
      <c r="BAN35" s="2"/>
      <c r="BAO35" s="2"/>
      <c r="BAP35" s="2"/>
      <c r="BAQ35" s="2"/>
      <c r="BAR35" s="2"/>
      <c r="BAS35" s="2"/>
      <c r="BAT35" s="2"/>
      <c r="BAU35" s="2"/>
      <c r="BAV35" s="2"/>
      <c r="BAW35" s="2"/>
      <c r="BAX35" s="2"/>
      <c r="BAY35" s="2"/>
      <c r="BAZ35" s="2"/>
      <c r="BBA35" s="2"/>
      <c r="BBB35" s="2"/>
      <c r="BBC35" s="2"/>
      <c r="BBD35" s="2"/>
      <c r="BBE35" s="2"/>
      <c r="BBF35" s="2"/>
      <c r="BBG35" s="2"/>
      <c r="BBH35" s="2"/>
      <c r="BBI35" s="2"/>
      <c r="BBJ35" s="2"/>
      <c r="BBK35" s="2"/>
      <c r="BBL35" s="2"/>
      <c r="BBM35" s="2"/>
      <c r="BBN35" s="2"/>
      <c r="BBO35" s="2"/>
      <c r="BBP35" s="2"/>
      <c r="BBQ35" s="2"/>
      <c r="BBR35" s="2"/>
      <c r="BBS35" s="2"/>
      <c r="BBT35" s="2"/>
      <c r="BBU35" s="2"/>
      <c r="BBV35" s="2"/>
      <c r="BBW35" s="2"/>
      <c r="BBX35" s="2"/>
      <c r="BBY35" s="2"/>
      <c r="BBZ35" s="2"/>
      <c r="BCA35" s="2"/>
      <c r="BCB35" s="2"/>
      <c r="BCC35" s="2"/>
      <c r="BCD35" s="2"/>
      <c r="BCE35" s="2"/>
      <c r="BCF35" s="2"/>
      <c r="BCG35" s="2"/>
      <c r="BCH35" s="2"/>
      <c r="BCI35" s="2"/>
      <c r="BCJ35" s="2"/>
      <c r="BCK35" s="2"/>
      <c r="BCL35" s="2"/>
      <c r="BCM35" s="2"/>
      <c r="BCN35" s="2"/>
      <c r="BCO35" s="2"/>
      <c r="BCP35" s="2"/>
      <c r="BCQ35" s="2"/>
      <c r="BCR35" s="2"/>
      <c r="BCS35" s="2"/>
      <c r="BCT35" s="2"/>
      <c r="BCU35" s="2"/>
      <c r="BCV35" s="2"/>
      <c r="BCW35" s="2"/>
      <c r="BCX35" s="2"/>
      <c r="BCY35" s="2"/>
      <c r="BCZ35" s="2"/>
      <c r="BDA35" s="2"/>
      <c r="BDB35" s="2"/>
      <c r="BDC35" s="2"/>
      <c r="BDD35" s="2"/>
      <c r="BDE35" s="2"/>
      <c r="BDF35" s="2"/>
      <c r="BDG35" s="2"/>
      <c r="BDH35" s="2"/>
      <c r="BDI35" s="2"/>
      <c r="BDJ35" s="2"/>
      <c r="BDK35" s="2"/>
      <c r="BDL35" s="2"/>
      <c r="BDM35" s="2"/>
      <c r="BDN35" s="2"/>
      <c r="BDO35" s="2"/>
      <c r="BDP35" s="2"/>
      <c r="BDQ35" s="2"/>
      <c r="BDR35" s="2"/>
      <c r="BDS35" s="2"/>
      <c r="BDT35" s="2"/>
      <c r="BDU35" s="2"/>
      <c r="BDV35" s="2"/>
      <c r="BDW35" s="2"/>
      <c r="BDX35" s="2"/>
      <c r="BDY35" s="2"/>
      <c r="BDZ35" s="2"/>
      <c r="BEA35" s="2"/>
      <c r="BEB35" s="2"/>
      <c r="BEC35" s="2"/>
      <c r="BED35" s="2"/>
      <c r="BEE35" s="2"/>
      <c r="BEF35" s="2"/>
      <c r="BEG35" s="2"/>
      <c r="BEH35" s="2"/>
      <c r="BEI35" s="2"/>
      <c r="BEJ35" s="2"/>
      <c r="BEK35" s="2"/>
      <c r="BEL35" s="2"/>
      <c r="BEM35" s="2"/>
      <c r="BEN35" s="2"/>
      <c r="BEO35" s="2"/>
      <c r="BEP35" s="2"/>
      <c r="BEQ35" s="2"/>
      <c r="BER35" s="2"/>
      <c r="BES35" s="2"/>
      <c r="BET35" s="2"/>
      <c r="BEU35" s="2"/>
      <c r="BEV35" s="2"/>
      <c r="BEW35" s="2"/>
      <c r="BEX35" s="2"/>
      <c r="BEY35" s="2"/>
      <c r="BEZ35" s="2"/>
      <c r="BFA35" s="2"/>
      <c r="BFB35" s="2"/>
      <c r="BFC35" s="2"/>
      <c r="BFD35" s="2"/>
      <c r="BFE35" s="2"/>
      <c r="BFF35" s="2"/>
      <c r="BFG35" s="2"/>
      <c r="BFH35" s="2"/>
      <c r="BFI35" s="2"/>
      <c r="BFJ35" s="2"/>
      <c r="BFK35" s="2"/>
      <c r="BFL35" s="2"/>
      <c r="BFM35" s="2"/>
      <c r="BFN35" s="2"/>
      <c r="BFO35" s="2"/>
      <c r="BFP35" s="2"/>
      <c r="BFQ35" s="2"/>
      <c r="BFR35" s="2"/>
      <c r="BFS35" s="2"/>
      <c r="BFT35" s="2"/>
      <c r="BFU35" s="2"/>
      <c r="BFV35" s="2"/>
      <c r="BFW35" s="2"/>
      <c r="BFX35" s="2"/>
      <c r="BFY35" s="2"/>
      <c r="BFZ35" s="2"/>
      <c r="BGA35" s="2"/>
      <c r="BGB35" s="2"/>
      <c r="BGC35" s="2"/>
      <c r="BGD35" s="2"/>
      <c r="BGE35" s="2"/>
      <c r="BGF35" s="2"/>
      <c r="BGG35" s="2"/>
      <c r="BGH35" s="2"/>
      <c r="BGI35" s="2"/>
      <c r="BGJ35" s="2"/>
      <c r="BGK35" s="2"/>
      <c r="BGL35" s="2"/>
      <c r="BGM35" s="2"/>
      <c r="BGN35" s="2"/>
      <c r="BGO35" s="2"/>
      <c r="BGP35" s="2"/>
      <c r="BGQ35" s="2"/>
      <c r="BGR35" s="2"/>
      <c r="BGS35" s="2"/>
      <c r="BGT35" s="2"/>
      <c r="BGU35" s="2"/>
      <c r="BGV35" s="2"/>
      <c r="BGW35" s="2"/>
      <c r="BGX35" s="2"/>
      <c r="BGY35" s="2"/>
      <c r="BGZ35" s="2"/>
      <c r="BHA35" s="2"/>
      <c r="BHB35" s="2"/>
      <c r="BHC35" s="2"/>
      <c r="BHD35" s="2"/>
      <c r="BHE35" s="2"/>
      <c r="BHF35" s="2"/>
      <c r="BHG35" s="2"/>
      <c r="BHH35" s="2"/>
      <c r="BHI35" s="2"/>
      <c r="BHJ35" s="2"/>
      <c r="BHK35" s="2"/>
      <c r="BHL35" s="2"/>
      <c r="BHM35" s="2"/>
      <c r="BHN35" s="2"/>
      <c r="BHO35" s="2"/>
      <c r="BHP35" s="2"/>
      <c r="BHQ35" s="2"/>
      <c r="BHR35" s="2"/>
      <c r="BHS35" s="2"/>
      <c r="BHT35" s="2"/>
      <c r="BHU35" s="2"/>
      <c r="BHV35" s="2"/>
      <c r="BHW35" s="2"/>
      <c r="BHX35" s="2"/>
      <c r="BHY35" s="2"/>
      <c r="BHZ35" s="2"/>
      <c r="BIA35" s="2"/>
      <c r="BIB35" s="2"/>
      <c r="BIC35" s="2"/>
      <c r="BID35" s="2"/>
      <c r="BIE35" s="2"/>
      <c r="BIF35" s="2"/>
      <c r="BIG35" s="2"/>
      <c r="BIH35" s="2"/>
      <c r="BII35" s="2"/>
      <c r="BIJ35" s="2"/>
      <c r="BIK35" s="2"/>
      <c r="BIL35" s="2"/>
      <c r="BIM35" s="2"/>
      <c r="BIN35" s="2"/>
      <c r="BIO35" s="2"/>
      <c r="BIP35" s="2"/>
      <c r="BIQ35" s="2"/>
      <c r="BIR35" s="2"/>
      <c r="BIS35" s="2"/>
      <c r="BIT35" s="2"/>
      <c r="BIU35" s="2"/>
      <c r="BIV35" s="2"/>
      <c r="BIW35" s="2"/>
      <c r="BIX35" s="2"/>
      <c r="BIY35" s="2"/>
      <c r="BIZ35" s="2"/>
      <c r="BJA35" s="2"/>
      <c r="BJB35" s="2"/>
      <c r="BJC35" s="2"/>
      <c r="BJD35" s="2"/>
      <c r="BJE35" s="2"/>
      <c r="BJF35" s="2"/>
      <c r="BJG35" s="2"/>
      <c r="BJH35" s="2"/>
      <c r="BJI35" s="2"/>
      <c r="BJJ35" s="2"/>
      <c r="BJK35" s="2"/>
      <c r="BJL35" s="2"/>
      <c r="BJM35" s="2"/>
      <c r="BJN35" s="2"/>
      <c r="BJO35" s="2"/>
      <c r="BJP35" s="2"/>
      <c r="BJQ35" s="2"/>
      <c r="BJR35" s="2"/>
      <c r="BJS35" s="2"/>
      <c r="BJT35" s="2"/>
      <c r="BJU35" s="2"/>
      <c r="BJV35" s="2"/>
      <c r="BJW35" s="2"/>
      <c r="BJX35" s="2"/>
      <c r="BJY35" s="2"/>
      <c r="BJZ35" s="2"/>
      <c r="BKA35" s="2"/>
      <c r="BKB35" s="2"/>
      <c r="BKC35" s="2"/>
      <c r="BKD35" s="2"/>
      <c r="BKE35" s="2"/>
      <c r="BKF35" s="2"/>
      <c r="BKG35" s="2"/>
      <c r="BKH35" s="2"/>
      <c r="BKI35" s="2"/>
      <c r="BKJ35" s="2"/>
      <c r="BKK35" s="2"/>
      <c r="BKL35" s="2"/>
      <c r="BKM35" s="2"/>
      <c r="BKN35" s="2"/>
      <c r="BKO35" s="2"/>
      <c r="BKP35" s="2"/>
      <c r="BKQ35" s="2"/>
      <c r="BKR35" s="2"/>
      <c r="BKS35" s="2"/>
      <c r="BKT35" s="2"/>
      <c r="BKU35" s="2"/>
      <c r="BKV35" s="2"/>
      <c r="BKW35" s="2"/>
      <c r="BKX35" s="2"/>
      <c r="BKY35" s="2"/>
      <c r="BKZ35" s="2"/>
      <c r="BLA35" s="2"/>
      <c r="BLB35" s="2"/>
      <c r="BLC35" s="2"/>
      <c r="BLD35" s="2"/>
      <c r="BLE35" s="2"/>
      <c r="BLF35" s="2"/>
      <c r="BLG35" s="2"/>
      <c r="BLH35" s="2"/>
      <c r="BLI35" s="2"/>
      <c r="BLJ35" s="2"/>
      <c r="BLK35" s="2"/>
      <c r="BLL35" s="2"/>
      <c r="BLM35" s="2"/>
      <c r="BLN35" s="2"/>
      <c r="BLO35" s="2"/>
      <c r="BLP35" s="2"/>
      <c r="BLQ35" s="2"/>
      <c r="BLR35" s="2"/>
      <c r="BLS35" s="2"/>
      <c r="BLT35" s="2"/>
      <c r="BLU35" s="2"/>
      <c r="BLV35" s="2"/>
      <c r="BLW35" s="2"/>
      <c r="BLX35" s="2"/>
      <c r="BLY35" s="2"/>
      <c r="BLZ35" s="2"/>
      <c r="BMA35" s="2"/>
      <c r="BMB35" s="2"/>
      <c r="BMC35" s="2"/>
      <c r="BMD35" s="2"/>
      <c r="BME35" s="2"/>
      <c r="BMF35" s="2"/>
      <c r="BMG35" s="2"/>
      <c r="BMH35" s="2"/>
      <c r="BMI35" s="2"/>
      <c r="BMJ35" s="2"/>
      <c r="BMK35" s="2"/>
      <c r="BML35" s="2"/>
      <c r="BMM35" s="2"/>
      <c r="BMN35" s="2"/>
      <c r="BMO35" s="2"/>
      <c r="BMP35" s="2"/>
      <c r="BMQ35" s="2"/>
      <c r="BMR35" s="2"/>
      <c r="BMS35" s="2"/>
      <c r="BMT35" s="2"/>
      <c r="BMU35" s="2"/>
      <c r="BMV35" s="2"/>
      <c r="BMW35" s="2"/>
      <c r="BMX35" s="2"/>
      <c r="BMY35" s="2"/>
      <c r="BMZ35" s="2"/>
      <c r="BNA35" s="2"/>
      <c r="BNB35" s="2"/>
      <c r="BNC35" s="2"/>
      <c r="BND35" s="2"/>
      <c r="BNE35" s="2"/>
      <c r="BNF35" s="2"/>
      <c r="BNG35" s="2"/>
      <c r="BNH35" s="2"/>
      <c r="BNI35" s="2"/>
      <c r="BNJ35" s="2"/>
      <c r="BNK35" s="2"/>
      <c r="BNL35" s="2"/>
      <c r="BNM35" s="2"/>
      <c r="BNN35" s="2"/>
      <c r="BNO35" s="2"/>
      <c r="BNP35" s="2"/>
      <c r="BNQ35" s="2"/>
      <c r="BNR35" s="2"/>
      <c r="BNS35" s="2"/>
      <c r="BNT35" s="2"/>
      <c r="BNU35" s="2"/>
      <c r="BNV35" s="2"/>
      <c r="BNW35" s="2"/>
      <c r="BNX35" s="2"/>
      <c r="BNY35" s="2"/>
      <c r="BNZ35" s="2"/>
      <c r="BOA35" s="2"/>
      <c r="BOB35" s="2"/>
      <c r="BOC35" s="2"/>
      <c r="BOD35" s="2"/>
      <c r="BOE35" s="2"/>
      <c r="BOF35" s="2"/>
      <c r="BOG35" s="2"/>
      <c r="BOH35" s="2"/>
      <c r="BOI35" s="2"/>
      <c r="BOJ35" s="2"/>
      <c r="BOK35" s="2"/>
      <c r="BOL35" s="2"/>
      <c r="BOM35" s="2"/>
      <c r="BON35" s="2"/>
      <c r="BOO35" s="2"/>
      <c r="BOP35" s="2"/>
      <c r="BOQ35" s="2"/>
      <c r="BOR35" s="2"/>
      <c r="BOS35" s="2"/>
      <c r="BOT35" s="2"/>
      <c r="BOU35" s="2"/>
      <c r="BOV35" s="2"/>
      <c r="BOW35" s="2"/>
      <c r="BOX35" s="2"/>
      <c r="BOY35" s="2"/>
      <c r="BOZ35" s="2"/>
      <c r="BPA35" s="2"/>
      <c r="BPB35" s="2"/>
      <c r="BPC35" s="2"/>
      <c r="BPD35" s="2"/>
      <c r="BPE35" s="2"/>
      <c r="BPF35" s="2"/>
      <c r="BPG35" s="2"/>
      <c r="BPH35" s="2"/>
      <c r="BPI35" s="2"/>
      <c r="BPJ35" s="2"/>
      <c r="BPK35" s="2"/>
      <c r="BPL35" s="2"/>
      <c r="BPM35" s="2"/>
      <c r="BPN35" s="2"/>
      <c r="BPO35" s="2"/>
      <c r="BPP35" s="2"/>
      <c r="BPQ35" s="2"/>
      <c r="BPR35" s="2"/>
      <c r="BPS35" s="2"/>
      <c r="BPT35" s="2"/>
      <c r="BPU35" s="2"/>
      <c r="BPV35" s="2"/>
      <c r="BPW35" s="2"/>
      <c r="BPX35" s="2"/>
      <c r="BPY35" s="2"/>
      <c r="BPZ35" s="2"/>
      <c r="BQA35" s="2"/>
      <c r="BQB35" s="2"/>
      <c r="BQC35" s="2"/>
      <c r="BQD35" s="2"/>
      <c r="BQE35" s="2"/>
      <c r="BQF35" s="2"/>
      <c r="BQG35" s="2"/>
      <c r="BQH35" s="2"/>
      <c r="BQI35" s="2"/>
      <c r="BQJ35" s="2"/>
      <c r="BQK35" s="2"/>
      <c r="BQL35" s="2"/>
      <c r="BQM35" s="2"/>
      <c r="BQN35" s="2"/>
      <c r="BQO35" s="2"/>
      <c r="BQP35" s="2"/>
      <c r="BQQ35" s="2"/>
      <c r="BQR35" s="2"/>
      <c r="BQS35" s="2"/>
      <c r="BQT35" s="2"/>
      <c r="BQU35" s="2"/>
      <c r="BQV35" s="2"/>
      <c r="BQW35" s="2"/>
      <c r="BQX35" s="2"/>
      <c r="BQY35" s="2"/>
      <c r="BQZ35" s="2"/>
      <c r="BRA35" s="2"/>
      <c r="BRB35" s="2"/>
      <c r="BRC35" s="2"/>
      <c r="BRD35" s="2"/>
      <c r="BRE35" s="2"/>
      <c r="BRF35" s="2"/>
      <c r="BRG35" s="2"/>
      <c r="BRH35" s="2"/>
      <c r="BRI35" s="2"/>
      <c r="BRJ35" s="2"/>
      <c r="BRK35" s="2"/>
      <c r="BRL35" s="2"/>
      <c r="BRM35" s="2"/>
      <c r="BRN35" s="2"/>
      <c r="BRO35" s="2"/>
      <c r="BRP35" s="2"/>
      <c r="BRQ35" s="2"/>
      <c r="BRR35" s="2"/>
      <c r="BRS35" s="2"/>
      <c r="BRT35" s="2"/>
      <c r="BRU35" s="2"/>
      <c r="BRV35" s="2"/>
      <c r="BRW35" s="2"/>
      <c r="BRX35" s="2"/>
      <c r="BRY35" s="2"/>
      <c r="BRZ35" s="2"/>
      <c r="BSA35" s="2"/>
      <c r="BSB35" s="2"/>
      <c r="BSC35" s="2"/>
      <c r="BSD35" s="2"/>
      <c r="BSE35" s="2"/>
      <c r="BSF35" s="2"/>
      <c r="BSG35" s="2"/>
      <c r="BSH35" s="2"/>
      <c r="BSI35" s="2"/>
      <c r="BSJ35" s="2"/>
      <c r="BSK35" s="2"/>
      <c r="BSL35" s="2"/>
      <c r="BSM35" s="2"/>
      <c r="BSN35" s="2"/>
      <c r="BSO35" s="2"/>
      <c r="BSP35" s="2"/>
      <c r="BSQ35" s="2"/>
      <c r="BSR35" s="2"/>
      <c r="BSS35" s="2"/>
      <c r="BST35" s="2"/>
      <c r="BSU35" s="2"/>
      <c r="BSV35" s="2"/>
      <c r="BSW35" s="2"/>
      <c r="BSX35" s="2"/>
      <c r="BSY35" s="2"/>
      <c r="BSZ35" s="2"/>
      <c r="BTA35" s="2"/>
      <c r="BTB35" s="2"/>
      <c r="BTC35" s="2"/>
      <c r="BTD35" s="2"/>
      <c r="BTE35" s="2"/>
      <c r="BTF35" s="2"/>
      <c r="BTG35" s="2"/>
      <c r="BTH35" s="2"/>
      <c r="BTI35" s="2"/>
      <c r="BTJ35" s="2"/>
      <c r="BTK35" s="2"/>
      <c r="BTL35" s="2"/>
      <c r="BTM35" s="2"/>
      <c r="BTN35" s="2"/>
      <c r="BTO35" s="2"/>
      <c r="BTP35" s="2"/>
      <c r="BTQ35" s="2"/>
      <c r="BTR35" s="2"/>
      <c r="BTS35" s="2"/>
      <c r="BTT35" s="2"/>
      <c r="BTU35" s="2"/>
      <c r="BTV35" s="2"/>
      <c r="BTW35" s="2"/>
      <c r="BTX35" s="2"/>
      <c r="BTY35" s="2"/>
      <c r="BTZ35" s="2"/>
      <c r="BUA35" s="2"/>
      <c r="BUB35" s="2"/>
      <c r="BUC35" s="2"/>
      <c r="BUD35" s="2"/>
      <c r="BUE35" s="2"/>
      <c r="BUF35" s="2"/>
      <c r="BUG35" s="2"/>
      <c r="BUH35" s="2"/>
      <c r="BUI35" s="2"/>
      <c r="BUJ35" s="2"/>
      <c r="BUK35" s="2"/>
      <c r="BUL35" s="2"/>
      <c r="BUM35" s="2"/>
      <c r="BUN35" s="2"/>
      <c r="BUO35" s="2"/>
      <c r="BUP35" s="2"/>
      <c r="BUQ35" s="2"/>
      <c r="BUR35" s="2"/>
      <c r="BUS35" s="2"/>
      <c r="BUT35" s="2"/>
      <c r="BUU35" s="2"/>
      <c r="BUV35" s="2"/>
      <c r="BUW35" s="2"/>
      <c r="BUX35" s="2"/>
      <c r="BUY35" s="2"/>
      <c r="BUZ35" s="2"/>
      <c r="BVA35" s="2"/>
      <c r="BVB35" s="2"/>
      <c r="BVC35" s="2"/>
      <c r="BVD35" s="2"/>
      <c r="BVE35" s="2"/>
      <c r="BVF35" s="2"/>
      <c r="BVG35" s="2"/>
      <c r="BVH35" s="2"/>
      <c r="BVI35" s="2"/>
      <c r="BVJ35" s="2"/>
      <c r="BVK35" s="2"/>
      <c r="BVL35" s="2"/>
      <c r="BVM35" s="2"/>
      <c r="BVN35" s="2"/>
      <c r="BVO35" s="2"/>
      <c r="BVP35" s="2"/>
      <c r="BVQ35" s="2"/>
      <c r="BVR35" s="2"/>
      <c r="BVS35" s="2"/>
      <c r="BVT35" s="2"/>
      <c r="BVU35" s="2"/>
      <c r="BVV35" s="2"/>
      <c r="BVW35" s="2"/>
      <c r="BVX35" s="2"/>
      <c r="BVY35" s="2"/>
      <c r="BVZ35" s="2"/>
      <c r="BWA35" s="2"/>
      <c r="BWB35" s="2"/>
      <c r="BWC35" s="2"/>
      <c r="BWD35" s="2"/>
      <c r="BWE35" s="2"/>
      <c r="BWF35" s="2"/>
      <c r="BWG35" s="2"/>
      <c r="BWH35" s="2"/>
      <c r="BWI35" s="2"/>
      <c r="BWJ35" s="2"/>
      <c r="BWK35" s="2"/>
      <c r="BWL35" s="2"/>
      <c r="BWM35" s="2"/>
      <c r="BWN35" s="2"/>
      <c r="BWO35" s="2"/>
      <c r="BWP35" s="2"/>
      <c r="BWQ35" s="2"/>
      <c r="BWR35" s="2"/>
      <c r="BWS35" s="2"/>
      <c r="BWT35" s="2"/>
      <c r="BWU35" s="2"/>
      <c r="BWV35" s="2"/>
      <c r="BWW35" s="2"/>
      <c r="BWX35" s="2"/>
      <c r="BWY35" s="2"/>
      <c r="BWZ35" s="2"/>
      <c r="BXA35" s="2"/>
      <c r="BXB35" s="2"/>
      <c r="BXC35" s="2"/>
      <c r="BXD35" s="2"/>
      <c r="BXE35" s="2"/>
      <c r="BXF35" s="2"/>
      <c r="BXG35" s="2"/>
      <c r="BXH35" s="2"/>
      <c r="BXI35" s="2"/>
      <c r="BXJ35" s="2"/>
      <c r="BXK35" s="2"/>
      <c r="BXL35" s="2"/>
      <c r="BXM35" s="2"/>
      <c r="BXN35" s="2"/>
      <c r="BXO35" s="2"/>
      <c r="BXP35" s="2"/>
      <c r="BXQ35" s="2"/>
      <c r="BXR35" s="2"/>
      <c r="BXS35" s="2"/>
      <c r="BXT35" s="2"/>
      <c r="BXU35" s="2"/>
      <c r="BXV35" s="2"/>
      <c r="BXW35" s="2"/>
      <c r="BXX35" s="2"/>
      <c r="BXY35" s="2"/>
      <c r="BXZ35" s="2"/>
      <c r="BYA35" s="2"/>
      <c r="BYB35" s="2"/>
      <c r="BYC35" s="2"/>
      <c r="BYD35" s="2"/>
      <c r="BYE35" s="2"/>
      <c r="BYF35" s="2"/>
      <c r="BYG35" s="2"/>
      <c r="BYH35" s="2"/>
      <c r="BYI35" s="2"/>
      <c r="BYJ35" s="2"/>
      <c r="BYK35" s="2"/>
      <c r="BYL35" s="2"/>
      <c r="BYM35" s="2"/>
      <c r="BYN35" s="2"/>
      <c r="BYO35" s="2"/>
      <c r="BYP35" s="2"/>
      <c r="BYQ35" s="2"/>
      <c r="BYR35" s="2"/>
      <c r="BYS35" s="2"/>
      <c r="BYT35" s="2"/>
      <c r="BYU35" s="2"/>
      <c r="BYV35" s="2"/>
      <c r="BYW35" s="2"/>
      <c r="BYX35" s="2"/>
      <c r="BYY35" s="2"/>
      <c r="BYZ35" s="2"/>
      <c r="BZA35" s="2"/>
      <c r="BZB35" s="2"/>
      <c r="BZC35" s="2"/>
      <c r="BZD35" s="2"/>
      <c r="BZE35" s="2"/>
      <c r="BZF35" s="2"/>
      <c r="BZG35" s="2"/>
      <c r="BZH35" s="2"/>
      <c r="BZI35" s="2"/>
      <c r="BZJ35" s="2"/>
      <c r="BZK35" s="2"/>
      <c r="BZL35" s="2"/>
      <c r="BZM35" s="2"/>
      <c r="BZN35" s="2"/>
      <c r="BZO35" s="2"/>
      <c r="BZP35" s="2"/>
      <c r="BZQ35" s="2"/>
      <c r="BZR35" s="2"/>
      <c r="BZS35" s="2"/>
      <c r="BZT35" s="2"/>
      <c r="BZU35" s="2"/>
      <c r="BZV35" s="2"/>
      <c r="BZW35" s="2"/>
      <c r="BZX35" s="2"/>
      <c r="BZY35" s="2"/>
      <c r="BZZ35" s="2"/>
      <c r="CAA35" s="2"/>
      <c r="CAB35" s="2"/>
      <c r="CAC35" s="2"/>
      <c r="CAD35" s="2"/>
      <c r="CAE35" s="2"/>
      <c r="CAF35" s="2"/>
      <c r="CAG35" s="2"/>
      <c r="CAH35" s="2"/>
      <c r="CAI35" s="2"/>
      <c r="CAJ35" s="2"/>
      <c r="CAK35" s="2"/>
      <c r="CAL35" s="2"/>
      <c r="CAM35" s="2"/>
      <c r="CAN35" s="2"/>
      <c r="CAO35" s="2"/>
      <c r="CAP35" s="2"/>
      <c r="CAQ35" s="2"/>
      <c r="CAR35" s="2"/>
      <c r="CAS35" s="2"/>
      <c r="CAT35" s="2"/>
      <c r="CAU35" s="2"/>
      <c r="CAV35" s="2"/>
      <c r="CAW35" s="2"/>
      <c r="CAX35" s="2"/>
      <c r="CAY35" s="2"/>
      <c r="CAZ35" s="2"/>
      <c r="CBA35" s="2"/>
      <c r="CBB35" s="2"/>
      <c r="CBC35" s="2"/>
      <c r="CBD35" s="2"/>
      <c r="CBE35" s="2"/>
      <c r="CBF35" s="2"/>
      <c r="CBG35" s="2"/>
      <c r="CBH35" s="2"/>
      <c r="CBI35" s="2"/>
      <c r="CBJ35" s="2"/>
      <c r="CBK35" s="2"/>
      <c r="CBL35" s="2"/>
      <c r="CBM35" s="2"/>
      <c r="CBN35" s="2"/>
      <c r="CBO35" s="2"/>
      <c r="CBP35" s="2"/>
      <c r="CBQ35" s="2"/>
      <c r="CBR35" s="2"/>
      <c r="CBS35" s="2"/>
      <c r="CBT35" s="2"/>
      <c r="CBU35" s="2"/>
      <c r="CBV35" s="2"/>
      <c r="CBW35" s="2"/>
      <c r="CBX35" s="2"/>
      <c r="CBY35" s="2"/>
      <c r="CBZ35" s="2"/>
      <c r="CCA35" s="2"/>
      <c r="CCB35" s="2"/>
      <c r="CCC35" s="2"/>
      <c r="CCD35" s="2"/>
      <c r="CCE35" s="2"/>
      <c r="CCF35" s="2"/>
      <c r="CCG35" s="2"/>
      <c r="CCH35" s="2"/>
      <c r="CCI35" s="2"/>
      <c r="CCJ35" s="2"/>
      <c r="CCK35" s="2"/>
      <c r="CCL35" s="2"/>
      <c r="CCM35" s="2"/>
      <c r="CCN35" s="2"/>
      <c r="CCO35" s="2"/>
      <c r="CCP35" s="2"/>
      <c r="CCQ35" s="2"/>
      <c r="CCR35" s="2"/>
      <c r="CCS35" s="2"/>
      <c r="CCT35" s="2"/>
      <c r="CCU35" s="2"/>
      <c r="CCV35" s="2"/>
      <c r="CCW35" s="2"/>
      <c r="CCX35" s="2"/>
      <c r="CCY35" s="2"/>
      <c r="CCZ35" s="2"/>
      <c r="CDA35" s="2"/>
      <c r="CDB35" s="2"/>
      <c r="CDC35" s="2"/>
      <c r="CDD35" s="2"/>
      <c r="CDE35" s="2"/>
      <c r="CDF35" s="2"/>
      <c r="CDG35" s="2"/>
      <c r="CDH35" s="2"/>
      <c r="CDI35" s="2"/>
      <c r="CDJ35" s="2"/>
      <c r="CDK35" s="2"/>
      <c r="CDL35" s="2"/>
      <c r="CDM35" s="2"/>
      <c r="CDN35" s="2"/>
      <c r="CDO35" s="2"/>
      <c r="CDP35" s="2"/>
      <c r="CDQ35" s="2"/>
      <c r="CDR35" s="2"/>
      <c r="CDS35" s="2"/>
      <c r="CDT35" s="2"/>
      <c r="CDU35" s="2"/>
      <c r="CDV35" s="2"/>
      <c r="CDW35" s="2"/>
      <c r="CDX35" s="2"/>
      <c r="CDY35" s="2"/>
      <c r="CDZ35" s="2"/>
      <c r="CEA35" s="2"/>
      <c r="CEB35" s="2"/>
      <c r="CEC35" s="2"/>
      <c r="CED35" s="2"/>
      <c r="CEE35" s="2"/>
      <c r="CEF35" s="2"/>
      <c r="CEG35" s="2"/>
      <c r="CEH35" s="2"/>
      <c r="CEI35" s="2"/>
      <c r="CEJ35" s="2"/>
      <c r="CEK35" s="2"/>
      <c r="CEL35" s="2"/>
      <c r="CEM35" s="2"/>
      <c r="CEN35" s="2"/>
      <c r="CEO35" s="2"/>
      <c r="CEP35" s="2"/>
      <c r="CEQ35" s="2"/>
      <c r="CER35" s="2"/>
      <c r="CES35" s="2"/>
      <c r="CET35" s="2"/>
      <c r="CEU35" s="2"/>
      <c r="CEV35" s="2"/>
      <c r="CEW35" s="2"/>
      <c r="CEX35" s="2"/>
      <c r="CEY35" s="2"/>
      <c r="CEZ35" s="2"/>
      <c r="CFA35" s="2"/>
      <c r="CFB35" s="2"/>
      <c r="CFC35" s="2"/>
      <c r="CFD35" s="2"/>
      <c r="CFE35" s="2"/>
      <c r="CFF35" s="2"/>
      <c r="CFG35" s="2"/>
      <c r="CFH35" s="2"/>
      <c r="CFI35" s="2"/>
      <c r="CFJ35" s="2"/>
      <c r="CFK35" s="2"/>
      <c r="CFL35" s="2"/>
      <c r="CFM35" s="2"/>
      <c r="CFN35" s="2"/>
      <c r="CFO35" s="2"/>
      <c r="CFP35" s="2"/>
      <c r="CFQ35" s="2"/>
      <c r="CFR35" s="2"/>
      <c r="CFS35" s="2"/>
      <c r="CFT35" s="2"/>
      <c r="CFU35" s="2"/>
      <c r="CFV35" s="2"/>
      <c r="CFW35" s="2"/>
      <c r="CFX35" s="2"/>
      <c r="CFY35" s="2"/>
      <c r="CFZ35" s="2"/>
      <c r="CGA35" s="2"/>
      <c r="CGB35" s="2"/>
      <c r="CGC35" s="2"/>
      <c r="CGD35" s="2"/>
      <c r="CGE35" s="2"/>
      <c r="CGF35" s="2"/>
      <c r="CGG35" s="2"/>
      <c r="CGH35" s="2"/>
      <c r="CGI35" s="2"/>
      <c r="CGJ35" s="2"/>
      <c r="CGK35" s="2"/>
      <c r="CGL35" s="2"/>
      <c r="CGM35" s="2"/>
      <c r="CGN35" s="2"/>
      <c r="CGO35" s="2"/>
      <c r="CGP35" s="2"/>
      <c r="CGQ35" s="2"/>
      <c r="CGR35" s="2"/>
      <c r="CGS35" s="2"/>
      <c r="CGT35" s="2"/>
      <c r="CGU35" s="2"/>
      <c r="CGV35" s="2"/>
      <c r="CGW35" s="2"/>
      <c r="CGX35" s="2"/>
      <c r="CGY35" s="2"/>
      <c r="CGZ35" s="2"/>
      <c r="CHA35" s="2"/>
      <c r="CHB35" s="2"/>
      <c r="CHC35" s="2"/>
      <c r="CHD35" s="2"/>
      <c r="CHE35" s="2"/>
      <c r="CHF35" s="2"/>
      <c r="CHG35" s="2"/>
      <c r="CHH35" s="2"/>
      <c r="CHI35" s="2"/>
      <c r="CHJ35" s="2"/>
      <c r="CHK35" s="2"/>
      <c r="CHL35" s="2"/>
      <c r="CHM35" s="2"/>
      <c r="CHN35" s="2"/>
      <c r="CHO35" s="2"/>
      <c r="CHP35" s="2"/>
      <c r="CHQ35" s="2"/>
      <c r="CHR35" s="2"/>
      <c r="CHS35" s="2"/>
      <c r="CHT35" s="2"/>
      <c r="CHU35" s="2"/>
      <c r="CHV35" s="2"/>
      <c r="CHW35" s="2"/>
      <c r="CHX35" s="2"/>
      <c r="CHY35" s="2"/>
      <c r="CHZ35" s="2"/>
      <c r="CIA35" s="2"/>
      <c r="CIB35" s="2"/>
      <c r="CIC35" s="2"/>
      <c r="CID35" s="2"/>
      <c r="CIE35" s="2"/>
      <c r="CIF35" s="2"/>
      <c r="CIG35" s="2"/>
      <c r="CIH35" s="2"/>
      <c r="CII35" s="2"/>
      <c r="CIJ35" s="2"/>
      <c r="CIK35" s="2"/>
      <c r="CIL35" s="2"/>
      <c r="CIM35" s="2"/>
      <c r="CIN35" s="2"/>
      <c r="CIO35" s="2"/>
      <c r="CIP35" s="2"/>
      <c r="CIQ35" s="2"/>
      <c r="CIR35" s="2"/>
      <c r="CIS35" s="2"/>
      <c r="CIT35" s="2"/>
      <c r="CIU35" s="2"/>
      <c r="CIV35" s="2"/>
      <c r="CIW35" s="2"/>
      <c r="CIX35" s="2"/>
      <c r="CIY35" s="2"/>
      <c r="CIZ35" s="2"/>
      <c r="CJA35" s="2"/>
      <c r="CJB35" s="2"/>
      <c r="CJC35" s="2"/>
      <c r="CJD35" s="2"/>
      <c r="CJE35" s="2"/>
      <c r="CJF35" s="2"/>
      <c r="CJG35" s="2"/>
      <c r="CJH35" s="2"/>
      <c r="CJI35" s="2"/>
      <c r="CJJ35" s="2"/>
      <c r="CJK35" s="2"/>
      <c r="CJL35" s="2"/>
      <c r="CJM35" s="2"/>
      <c r="CJN35" s="2"/>
      <c r="CJO35" s="2"/>
      <c r="CJP35" s="2"/>
      <c r="CJQ35" s="2"/>
      <c r="CJR35" s="2"/>
      <c r="CJS35" s="2"/>
      <c r="CJT35" s="2"/>
      <c r="CJU35" s="2"/>
      <c r="CJV35" s="2"/>
      <c r="CJW35" s="2"/>
      <c r="CJX35" s="2"/>
      <c r="CJY35" s="2"/>
      <c r="CJZ35" s="2"/>
      <c r="CKA35" s="2"/>
      <c r="CKB35" s="2"/>
      <c r="CKC35" s="2"/>
      <c r="CKD35" s="2"/>
      <c r="CKE35" s="2"/>
      <c r="CKF35" s="2"/>
      <c r="CKG35" s="2"/>
      <c r="CKH35" s="2"/>
      <c r="CKI35" s="2"/>
      <c r="CKJ35" s="2"/>
      <c r="CKK35" s="2"/>
      <c r="CKL35" s="2"/>
      <c r="CKM35" s="2"/>
      <c r="CKN35" s="2"/>
      <c r="CKO35" s="2"/>
      <c r="CKP35" s="2"/>
      <c r="CKQ35" s="2"/>
      <c r="CKR35" s="2"/>
      <c r="CKS35" s="2"/>
      <c r="CKT35" s="2"/>
      <c r="CKU35" s="2"/>
      <c r="CKV35" s="2"/>
      <c r="CKW35" s="2"/>
      <c r="CKX35" s="2"/>
      <c r="CKY35" s="2"/>
      <c r="CKZ35" s="2"/>
      <c r="CLA35" s="2"/>
      <c r="CLB35" s="2"/>
      <c r="CLC35" s="2"/>
      <c r="CLD35" s="2"/>
      <c r="CLE35" s="2"/>
      <c r="CLF35" s="2"/>
      <c r="CLG35" s="2"/>
      <c r="CLH35" s="2"/>
      <c r="CLI35" s="2"/>
      <c r="CLJ35" s="2"/>
      <c r="CLK35" s="2"/>
      <c r="CLL35" s="2"/>
      <c r="CLM35" s="2"/>
      <c r="CLN35" s="2"/>
      <c r="CLO35" s="2"/>
      <c r="CLP35" s="2"/>
      <c r="CLQ35" s="2"/>
      <c r="CLR35" s="2"/>
      <c r="CLS35" s="2"/>
      <c r="CLT35" s="2"/>
      <c r="CLU35" s="2"/>
      <c r="CLV35" s="2"/>
      <c r="CLW35" s="2"/>
      <c r="CLX35" s="2"/>
      <c r="CLY35" s="2"/>
      <c r="CLZ35" s="2"/>
      <c r="CMA35" s="2"/>
      <c r="CMB35" s="2"/>
      <c r="CMC35" s="2"/>
      <c r="CMD35" s="2"/>
      <c r="CME35" s="2"/>
      <c r="CMF35" s="2"/>
      <c r="CMG35" s="2"/>
      <c r="CMH35" s="2"/>
      <c r="CMI35" s="2"/>
      <c r="CMJ35" s="2"/>
      <c r="CMK35" s="2"/>
      <c r="CML35" s="2"/>
      <c r="CMM35" s="2"/>
      <c r="CMN35" s="2"/>
      <c r="CMO35" s="2"/>
      <c r="CMP35" s="2"/>
      <c r="CMQ35" s="2"/>
      <c r="CMR35" s="2"/>
      <c r="CMS35" s="2"/>
      <c r="CMT35" s="2"/>
      <c r="CMU35" s="2"/>
      <c r="CMV35" s="2"/>
      <c r="CMW35" s="2"/>
      <c r="CMX35" s="2"/>
      <c r="CMY35" s="2"/>
      <c r="CMZ35" s="2"/>
      <c r="CNA35" s="2"/>
      <c r="CNB35" s="2"/>
      <c r="CNC35" s="2"/>
      <c r="CND35" s="2"/>
      <c r="CNE35" s="2"/>
      <c r="CNF35" s="2"/>
      <c r="CNG35" s="2"/>
      <c r="CNH35" s="2"/>
      <c r="CNI35" s="2"/>
      <c r="CNJ35" s="2"/>
      <c r="CNK35" s="2"/>
      <c r="CNL35" s="2"/>
      <c r="CNM35" s="2"/>
      <c r="CNN35" s="2"/>
      <c r="CNO35" s="2"/>
      <c r="CNP35" s="2"/>
      <c r="CNQ35" s="2"/>
      <c r="CNR35" s="2"/>
      <c r="CNS35" s="2"/>
      <c r="CNT35" s="2"/>
      <c r="CNU35" s="2"/>
      <c r="CNV35" s="2"/>
      <c r="CNW35" s="2"/>
      <c r="CNX35" s="2"/>
      <c r="CNY35" s="2"/>
      <c r="CNZ35" s="2"/>
      <c r="COA35" s="2"/>
      <c r="COB35" s="2"/>
      <c r="COC35" s="2"/>
      <c r="COD35" s="2"/>
      <c r="COE35" s="2"/>
      <c r="COF35" s="2"/>
      <c r="COG35" s="2"/>
      <c r="COH35" s="2"/>
      <c r="COI35" s="2"/>
      <c r="COJ35" s="2"/>
      <c r="COK35" s="2"/>
      <c r="COL35" s="2"/>
      <c r="COM35" s="2"/>
      <c r="CON35" s="2"/>
      <c r="COO35" s="2"/>
      <c r="COP35" s="2"/>
      <c r="COQ35" s="2"/>
      <c r="COR35" s="2"/>
      <c r="COS35" s="2"/>
      <c r="COT35" s="2"/>
      <c r="COU35" s="2"/>
      <c r="COV35" s="2"/>
      <c r="COW35" s="2"/>
      <c r="COX35" s="2"/>
      <c r="COY35" s="2"/>
      <c r="COZ35" s="2"/>
      <c r="CPA35" s="2"/>
      <c r="CPB35" s="2"/>
      <c r="CPC35" s="2"/>
      <c r="CPD35" s="2"/>
      <c r="CPE35" s="2"/>
      <c r="CPF35" s="2"/>
      <c r="CPG35" s="2"/>
      <c r="CPH35" s="2"/>
      <c r="CPI35" s="2"/>
      <c r="CPJ35" s="2"/>
      <c r="CPK35" s="2"/>
      <c r="CPL35" s="2"/>
      <c r="CPM35" s="2"/>
      <c r="CPN35" s="2"/>
      <c r="CPO35" s="2"/>
      <c r="CPP35" s="2"/>
      <c r="CPQ35" s="2"/>
      <c r="CPR35" s="2"/>
      <c r="CPS35" s="2"/>
      <c r="CPT35" s="2"/>
      <c r="CPU35" s="2"/>
      <c r="CPV35" s="2"/>
      <c r="CPW35" s="2"/>
      <c r="CPX35" s="2"/>
      <c r="CPY35" s="2"/>
      <c r="CPZ35" s="2"/>
      <c r="CQA35" s="2"/>
      <c r="CQB35" s="2"/>
      <c r="CQC35" s="2"/>
      <c r="CQD35" s="2"/>
      <c r="CQE35" s="2"/>
      <c r="CQF35" s="2"/>
      <c r="CQG35" s="2"/>
      <c r="CQH35" s="2"/>
      <c r="CQI35" s="2"/>
      <c r="CQJ35" s="2"/>
      <c r="CQK35" s="2"/>
      <c r="CQL35" s="2"/>
      <c r="CQM35" s="2"/>
      <c r="CQN35" s="2"/>
      <c r="CQO35" s="2"/>
      <c r="CQP35" s="2"/>
      <c r="CQQ35" s="2"/>
      <c r="CQR35" s="2"/>
      <c r="CQS35" s="2"/>
      <c r="CQT35" s="2"/>
      <c r="CQU35" s="2"/>
      <c r="CQV35" s="2"/>
      <c r="CQW35" s="2"/>
      <c r="CQX35" s="2"/>
      <c r="CQY35" s="2"/>
      <c r="CQZ35" s="2"/>
      <c r="CRA35" s="2"/>
      <c r="CRB35" s="2"/>
      <c r="CRC35" s="2"/>
      <c r="CRD35" s="2"/>
      <c r="CRE35" s="2"/>
      <c r="CRF35" s="2"/>
      <c r="CRG35" s="2"/>
      <c r="CRH35" s="2"/>
      <c r="CRI35" s="2"/>
      <c r="CRJ35" s="2"/>
      <c r="CRK35" s="2"/>
      <c r="CRL35" s="2"/>
      <c r="CRM35" s="2"/>
      <c r="CRN35" s="2"/>
      <c r="CRO35" s="2"/>
      <c r="CRP35" s="2"/>
      <c r="CRQ35" s="2"/>
      <c r="CRR35" s="2"/>
      <c r="CRS35" s="2"/>
      <c r="CRT35" s="2"/>
      <c r="CRU35" s="2"/>
      <c r="CRV35" s="2"/>
      <c r="CRW35" s="2"/>
      <c r="CRX35" s="2"/>
      <c r="CRY35" s="2"/>
      <c r="CRZ35" s="2"/>
      <c r="CSA35" s="2"/>
      <c r="CSB35" s="2"/>
      <c r="CSC35" s="2"/>
      <c r="CSD35" s="2"/>
      <c r="CSE35" s="2"/>
      <c r="CSF35" s="2"/>
      <c r="CSG35" s="2"/>
      <c r="CSH35" s="2"/>
      <c r="CSI35" s="2"/>
      <c r="CSJ35" s="2"/>
      <c r="CSK35" s="2"/>
      <c r="CSL35" s="2"/>
      <c r="CSM35" s="2"/>
      <c r="CSN35" s="2"/>
      <c r="CSO35" s="2"/>
      <c r="CSP35" s="2"/>
      <c r="CSQ35" s="2"/>
      <c r="CSR35" s="2"/>
      <c r="CSS35" s="2"/>
      <c r="CST35" s="2"/>
      <c r="CSU35" s="2"/>
      <c r="CSV35" s="2"/>
      <c r="CSW35" s="2"/>
      <c r="CSX35" s="2"/>
      <c r="CSY35" s="2"/>
      <c r="CSZ35" s="2"/>
      <c r="CTA35" s="2"/>
      <c r="CTB35" s="2"/>
      <c r="CTC35" s="2"/>
      <c r="CTD35" s="2"/>
      <c r="CTE35" s="2"/>
      <c r="CTF35" s="2"/>
      <c r="CTG35" s="2"/>
      <c r="CTH35" s="2"/>
      <c r="CTI35" s="2"/>
      <c r="CTJ35" s="2"/>
      <c r="CTK35" s="2"/>
      <c r="CTL35" s="2"/>
      <c r="CTM35" s="2"/>
      <c r="CTN35" s="2"/>
      <c r="CTO35" s="2"/>
      <c r="CTP35" s="2"/>
      <c r="CTQ35" s="2"/>
      <c r="CTR35" s="2"/>
      <c r="CTS35" s="2"/>
      <c r="CTT35" s="2"/>
      <c r="CTU35" s="2"/>
      <c r="CTV35" s="2"/>
      <c r="CTW35" s="2"/>
      <c r="CTX35" s="2"/>
      <c r="CTY35" s="2"/>
      <c r="CTZ35" s="2"/>
      <c r="CUA35" s="2"/>
      <c r="CUB35" s="2"/>
      <c r="CUC35" s="2"/>
      <c r="CUD35" s="2"/>
      <c r="CUE35" s="2"/>
      <c r="CUF35" s="2"/>
      <c r="CUG35" s="2"/>
      <c r="CUH35" s="2"/>
      <c r="CUI35" s="2"/>
      <c r="CUJ35" s="2"/>
      <c r="CUK35" s="2"/>
      <c r="CUL35" s="2"/>
      <c r="CUM35" s="2"/>
      <c r="CUN35" s="2"/>
      <c r="CUO35" s="2"/>
      <c r="CUP35" s="2"/>
      <c r="CUQ35" s="2"/>
      <c r="CUR35" s="2"/>
      <c r="CUS35" s="2"/>
      <c r="CUT35" s="2"/>
      <c r="CUU35" s="2"/>
      <c r="CUV35" s="2"/>
      <c r="CUW35" s="2"/>
      <c r="CUX35" s="2"/>
      <c r="CUY35" s="2"/>
      <c r="CUZ35" s="2"/>
      <c r="CVA35" s="2"/>
      <c r="CVB35" s="2"/>
      <c r="CVC35" s="2"/>
      <c r="CVD35" s="2"/>
      <c r="CVE35" s="2"/>
      <c r="CVF35" s="2"/>
      <c r="CVG35" s="2"/>
      <c r="CVH35" s="2"/>
      <c r="CVI35" s="2"/>
      <c r="CVJ35" s="2"/>
      <c r="CVK35" s="2"/>
      <c r="CVL35" s="2"/>
      <c r="CVM35" s="2"/>
      <c r="CVN35" s="2"/>
      <c r="CVO35" s="2"/>
      <c r="CVP35" s="2"/>
      <c r="CVQ35" s="2"/>
      <c r="CVR35" s="2"/>
      <c r="CVS35" s="2"/>
      <c r="CVT35" s="2"/>
      <c r="CVU35" s="2"/>
      <c r="CVV35" s="2"/>
      <c r="CVW35" s="2"/>
      <c r="CVX35" s="2"/>
      <c r="CVY35" s="2"/>
      <c r="CVZ35" s="2"/>
      <c r="CWA35" s="2"/>
      <c r="CWB35" s="2"/>
      <c r="CWC35" s="2"/>
      <c r="CWD35" s="2"/>
      <c r="CWE35" s="2"/>
      <c r="CWF35" s="2"/>
      <c r="CWG35" s="2"/>
      <c r="CWH35" s="2"/>
      <c r="CWI35" s="2"/>
      <c r="CWJ35" s="2"/>
      <c r="CWK35" s="2"/>
      <c r="CWL35" s="2"/>
      <c r="CWM35" s="2"/>
      <c r="CWN35" s="2"/>
      <c r="CWO35" s="2"/>
      <c r="CWP35" s="2"/>
      <c r="CWQ35" s="2"/>
      <c r="CWR35" s="2"/>
      <c r="CWS35" s="2"/>
      <c r="CWT35" s="2"/>
      <c r="CWU35" s="2"/>
      <c r="CWV35" s="2"/>
      <c r="CWW35" s="2"/>
      <c r="CWX35" s="2"/>
      <c r="CWY35" s="2"/>
      <c r="CWZ35" s="2"/>
      <c r="CXA35" s="2"/>
      <c r="CXB35" s="2"/>
      <c r="CXC35" s="2"/>
      <c r="CXD35" s="2"/>
      <c r="CXE35" s="2"/>
      <c r="CXF35" s="2"/>
      <c r="CXG35" s="2"/>
      <c r="CXH35" s="2"/>
      <c r="CXI35" s="2"/>
      <c r="CXJ35" s="2"/>
      <c r="CXK35" s="2"/>
      <c r="CXL35" s="2"/>
      <c r="CXM35" s="2"/>
      <c r="CXN35" s="2"/>
      <c r="CXO35" s="2"/>
      <c r="CXP35" s="2"/>
      <c r="CXQ35" s="2"/>
      <c r="CXR35" s="2"/>
      <c r="CXS35" s="2"/>
      <c r="CXT35" s="2"/>
      <c r="CXU35" s="2"/>
      <c r="CXV35" s="2"/>
      <c r="CXW35" s="2"/>
      <c r="CXX35" s="2"/>
      <c r="CXY35" s="2"/>
      <c r="CXZ35" s="2"/>
      <c r="CYA35" s="2"/>
      <c r="CYB35" s="2"/>
      <c r="CYC35" s="2"/>
      <c r="CYD35" s="2"/>
      <c r="CYE35" s="2"/>
      <c r="CYF35" s="2"/>
      <c r="CYG35" s="2"/>
      <c r="CYH35" s="2"/>
      <c r="CYI35" s="2"/>
      <c r="CYJ35" s="2"/>
      <c r="CYK35" s="2"/>
      <c r="CYL35" s="2"/>
      <c r="CYM35" s="2"/>
      <c r="CYN35" s="2"/>
      <c r="CYO35" s="2"/>
      <c r="CYP35" s="2"/>
      <c r="CYQ35" s="2"/>
      <c r="CYR35" s="2"/>
      <c r="CYS35" s="2"/>
      <c r="CYT35" s="2"/>
      <c r="CYU35" s="2"/>
      <c r="CYV35" s="2"/>
      <c r="CYW35" s="2"/>
      <c r="CYX35" s="2"/>
      <c r="CYY35" s="2"/>
      <c r="CYZ35" s="2"/>
      <c r="CZA35" s="2"/>
      <c r="CZB35" s="2"/>
      <c r="CZC35" s="2"/>
      <c r="CZD35" s="2"/>
      <c r="CZE35" s="2"/>
      <c r="CZF35" s="2"/>
      <c r="CZG35" s="2"/>
      <c r="CZH35" s="2"/>
      <c r="CZI35" s="2"/>
      <c r="CZJ35" s="2"/>
      <c r="CZK35" s="2"/>
      <c r="CZL35" s="2"/>
      <c r="CZM35" s="2"/>
      <c r="CZN35" s="2"/>
      <c r="CZO35" s="2"/>
      <c r="CZP35" s="2"/>
      <c r="CZQ35" s="2"/>
      <c r="CZR35" s="2"/>
      <c r="CZS35" s="2"/>
      <c r="CZT35" s="2"/>
      <c r="CZU35" s="2"/>
      <c r="CZV35" s="2"/>
      <c r="CZW35" s="2"/>
      <c r="CZX35" s="2"/>
      <c r="CZY35" s="2"/>
      <c r="CZZ35" s="2"/>
      <c r="DAA35" s="2"/>
      <c r="DAB35" s="2"/>
      <c r="DAC35" s="2"/>
      <c r="DAD35" s="2"/>
      <c r="DAE35" s="2"/>
      <c r="DAF35" s="2"/>
      <c r="DAG35" s="2"/>
      <c r="DAH35" s="2"/>
      <c r="DAI35" s="2"/>
      <c r="DAJ35" s="2"/>
      <c r="DAK35" s="2"/>
      <c r="DAL35" s="2"/>
      <c r="DAM35" s="2"/>
      <c r="DAN35" s="2"/>
      <c r="DAO35" s="2"/>
      <c r="DAP35" s="2"/>
      <c r="DAQ35" s="2"/>
      <c r="DAR35" s="2"/>
      <c r="DAS35" s="2"/>
      <c r="DAT35" s="2"/>
      <c r="DAU35" s="2"/>
      <c r="DAV35" s="2"/>
      <c r="DAW35" s="2"/>
      <c r="DAX35" s="2"/>
      <c r="DAY35" s="2"/>
      <c r="DAZ35" s="2"/>
      <c r="DBA35" s="2"/>
      <c r="DBB35" s="2"/>
      <c r="DBC35" s="2"/>
      <c r="DBD35" s="2"/>
      <c r="DBE35" s="2"/>
      <c r="DBF35" s="2"/>
      <c r="DBG35" s="2"/>
      <c r="DBH35" s="2"/>
      <c r="DBI35" s="2"/>
      <c r="DBJ35" s="2"/>
      <c r="DBK35" s="2"/>
      <c r="DBL35" s="2"/>
      <c r="DBM35" s="2"/>
      <c r="DBN35" s="2"/>
      <c r="DBO35" s="2"/>
      <c r="DBP35" s="2"/>
      <c r="DBQ35" s="2"/>
      <c r="DBR35" s="2"/>
      <c r="DBS35" s="2"/>
      <c r="DBT35" s="2"/>
      <c r="DBU35" s="2"/>
      <c r="DBV35" s="2"/>
      <c r="DBW35" s="2"/>
      <c r="DBX35" s="2"/>
      <c r="DBY35" s="2"/>
      <c r="DBZ35" s="2"/>
      <c r="DCA35" s="2"/>
      <c r="DCB35" s="2"/>
      <c r="DCC35" s="2"/>
      <c r="DCD35" s="2"/>
      <c r="DCE35" s="2"/>
      <c r="DCF35" s="2"/>
      <c r="DCG35" s="2"/>
      <c r="DCH35" s="2"/>
      <c r="DCI35" s="2"/>
      <c r="DCJ35" s="2"/>
      <c r="DCK35" s="2"/>
      <c r="DCL35" s="2"/>
      <c r="DCM35" s="2"/>
      <c r="DCN35" s="2"/>
      <c r="DCO35" s="2"/>
      <c r="DCP35" s="2"/>
      <c r="DCQ35" s="2"/>
      <c r="DCR35" s="2"/>
      <c r="DCS35" s="2"/>
      <c r="DCT35" s="2"/>
      <c r="DCU35" s="2"/>
      <c r="DCV35" s="2"/>
      <c r="DCW35" s="2"/>
      <c r="DCX35" s="2"/>
      <c r="DCY35" s="2"/>
      <c r="DCZ35" s="2"/>
      <c r="DDA35" s="2"/>
      <c r="DDB35" s="2"/>
      <c r="DDC35" s="2"/>
      <c r="DDD35" s="2"/>
      <c r="DDE35" s="2"/>
      <c r="DDF35" s="2"/>
      <c r="DDG35" s="2"/>
      <c r="DDH35" s="2"/>
      <c r="DDI35" s="2"/>
      <c r="DDJ35" s="2"/>
      <c r="DDK35" s="2"/>
      <c r="DDL35" s="2"/>
      <c r="DDM35" s="2"/>
      <c r="DDN35" s="2"/>
      <c r="DDO35" s="2"/>
      <c r="DDP35" s="2"/>
      <c r="DDQ35" s="2"/>
      <c r="DDR35" s="2"/>
      <c r="DDS35" s="2"/>
      <c r="DDT35" s="2"/>
      <c r="DDU35" s="2"/>
      <c r="DDV35" s="2"/>
      <c r="DDW35" s="2"/>
      <c r="DDX35" s="2"/>
      <c r="DDY35" s="2"/>
      <c r="DDZ35" s="2"/>
      <c r="DEA35" s="2"/>
      <c r="DEB35" s="2"/>
      <c r="DEC35" s="2"/>
      <c r="DED35" s="2"/>
      <c r="DEE35" s="2"/>
      <c r="DEF35" s="2"/>
      <c r="DEG35" s="2"/>
      <c r="DEH35" s="2"/>
      <c r="DEI35" s="2"/>
      <c r="DEJ35" s="2"/>
      <c r="DEK35" s="2"/>
      <c r="DEL35" s="2"/>
      <c r="DEM35" s="2"/>
      <c r="DEN35" s="2"/>
      <c r="DEO35" s="2"/>
      <c r="DEP35" s="2"/>
      <c r="DEQ35" s="2"/>
      <c r="DER35" s="2"/>
      <c r="DES35" s="2"/>
      <c r="DET35" s="2"/>
      <c r="DEU35" s="2"/>
      <c r="DEV35" s="2"/>
      <c r="DEW35" s="2"/>
      <c r="DEX35" s="2"/>
      <c r="DEY35" s="2"/>
      <c r="DEZ35" s="2"/>
      <c r="DFA35" s="2"/>
      <c r="DFB35" s="2"/>
      <c r="DFC35" s="2"/>
      <c r="DFD35" s="2"/>
      <c r="DFE35" s="2"/>
      <c r="DFF35" s="2"/>
      <c r="DFG35" s="2"/>
      <c r="DFH35" s="2"/>
      <c r="DFI35" s="2"/>
      <c r="DFJ35" s="2"/>
      <c r="DFK35" s="2"/>
      <c r="DFL35" s="2"/>
      <c r="DFM35" s="2"/>
      <c r="DFN35" s="2"/>
      <c r="DFO35" s="2"/>
      <c r="DFP35" s="2"/>
      <c r="DFQ35" s="2"/>
      <c r="DFR35" s="2"/>
      <c r="DFS35" s="2"/>
      <c r="DFT35" s="2"/>
      <c r="DFU35" s="2"/>
      <c r="DFV35" s="2"/>
      <c r="DFW35" s="2"/>
      <c r="DFX35" s="2"/>
      <c r="DFY35" s="2"/>
      <c r="DFZ35" s="2"/>
      <c r="DGA35" s="2"/>
      <c r="DGB35" s="2"/>
      <c r="DGC35" s="2"/>
      <c r="DGD35" s="2"/>
      <c r="DGE35" s="2"/>
      <c r="DGF35" s="2"/>
      <c r="DGG35" s="2"/>
      <c r="DGH35" s="2"/>
      <c r="DGI35" s="2"/>
      <c r="DGJ35" s="2"/>
      <c r="DGK35" s="2"/>
      <c r="DGL35" s="2"/>
      <c r="DGM35" s="2"/>
      <c r="DGN35" s="2"/>
      <c r="DGO35" s="2"/>
      <c r="DGP35" s="2"/>
      <c r="DGQ35" s="2"/>
      <c r="DGR35" s="2"/>
      <c r="DGS35" s="2"/>
      <c r="DGT35" s="2"/>
      <c r="DGU35" s="2"/>
      <c r="DGV35" s="2"/>
      <c r="DGW35" s="2"/>
      <c r="DGX35" s="2"/>
      <c r="DGY35" s="2"/>
      <c r="DGZ35" s="2"/>
      <c r="DHA35" s="2"/>
      <c r="DHB35" s="2"/>
      <c r="DHC35" s="2"/>
      <c r="DHD35" s="2"/>
      <c r="DHE35" s="2"/>
      <c r="DHF35" s="2"/>
      <c r="DHG35" s="2"/>
      <c r="DHH35" s="2"/>
      <c r="DHI35" s="2"/>
      <c r="DHJ35" s="2"/>
      <c r="DHK35" s="2"/>
      <c r="DHL35" s="2"/>
      <c r="DHM35" s="2"/>
      <c r="DHN35" s="2"/>
      <c r="DHO35" s="2"/>
      <c r="DHP35" s="2"/>
      <c r="DHQ35" s="2"/>
      <c r="DHR35" s="2"/>
      <c r="DHS35" s="2"/>
      <c r="DHT35" s="2"/>
      <c r="DHU35" s="2"/>
      <c r="DHV35" s="2"/>
      <c r="DHW35" s="2"/>
      <c r="DHX35" s="2"/>
      <c r="DHY35" s="2"/>
      <c r="DHZ35" s="2"/>
      <c r="DIA35" s="2"/>
      <c r="DIB35" s="2"/>
      <c r="DIC35" s="2"/>
      <c r="DID35" s="2"/>
      <c r="DIE35" s="2"/>
      <c r="DIF35" s="2"/>
      <c r="DIG35" s="2"/>
      <c r="DIH35" s="2"/>
      <c r="DII35" s="2"/>
      <c r="DIJ35" s="2"/>
      <c r="DIK35" s="2"/>
      <c r="DIL35" s="2"/>
      <c r="DIM35" s="2"/>
      <c r="DIN35" s="2"/>
      <c r="DIO35" s="2"/>
      <c r="DIP35" s="2"/>
      <c r="DIQ35" s="2"/>
      <c r="DIR35" s="2"/>
      <c r="DIS35" s="2"/>
      <c r="DIT35" s="2"/>
      <c r="DIU35" s="2"/>
      <c r="DIV35" s="2"/>
      <c r="DIW35" s="2"/>
      <c r="DIX35" s="2"/>
      <c r="DIY35" s="2"/>
      <c r="DIZ35" s="2"/>
      <c r="DJA35" s="2"/>
      <c r="DJB35" s="2"/>
      <c r="DJC35" s="2"/>
      <c r="DJD35" s="2"/>
      <c r="DJE35" s="2"/>
      <c r="DJF35" s="2"/>
      <c r="DJG35" s="2"/>
      <c r="DJH35" s="2"/>
      <c r="DJI35" s="2"/>
      <c r="DJJ35" s="2"/>
      <c r="DJK35" s="2"/>
      <c r="DJL35" s="2"/>
      <c r="DJM35" s="2"/>
      <c r="DJN35" s="2"/>
      <c r="DJO35" s="2"/>
      <c r="DJP35" s="2"/>
      <c r="DJQ35" s="2"/>
      <c r="DJR35" s="2"/>
      <c r="DJS35" s="2"/>
      <c r="DJT35" s="2"/>
      <c r="DJU35" s="2"/>
      <c r="DJV35" s="2"/>
      <c r="DJW35" s="2"/>
      <c r="DJX35" s="2"/>
      <c r="DJY35" s="2"/>
      <c r="DJZ35" s="2"/>
      <c r="DKA35" s="2"/>
      <c r="DKB35" s="2"/>
      <c r="DKC35" s="2"/>
      <c r="DKD35" s="2"/>
      <c r="DKE35" s="2"/>
      <c r="DKF35" s="2"/>
      <c r="DKG35" s="2"/>
      <c r="DKH35" s="2"/>
      <c r="DKI35" s="2"/>
      <c r="DKJ35" s="2"/>
      <c r="DKK35" s="2"/>
      <c r="DKL35" s="2"/>
      <c r="DKM35" s="2"/>
      <c r="DKN35" s="2"/>
      <c r="DKO35" s="2"/>
      <c r="DKP35" s="2"/>
      <c r="DKQ35" s="2"/>
      <c r="DKR35" s="2"/>
      <c r="DKS35" s="2"/>
      <c r="DKT35" s="2"/>
      <c r="DKU35" s="2"/>
      <c r="DKV35" s="2"/>
      <c r="DKW35" s="2"/>
      <c r="DKX35" s="2"/>
      <c r="DKY35" s="2"/>
      <c r="DKZ35" s="2"/>
      <c r="DLA35" s="2"/>
      <c r="DLB35" s="2"/>
      <c r="DLC35" s="2"/>
      <c r="DLD35" s="2"/>
      <c r="DLE35" s="2"/>
      <c r="DLF35" s="2"/>
      <c r="DLG35" s="2"/>
      <c r="DLH35" s="2"/>
      <c r="DLI35" s="2"/>
      <c r="DLJ35" s="2"/>
      <c r="DLK35" s="2"/>
      <c r="DLL35" s="2"/>
      <c r="DLM35" s="2"/>
      <c r="DLN35" s="2"/>
      <c r="DLO35" s="2"/>
      <c r="DLP35" s="2"/>
      <c r="DLQ35" s="2"/>
      <c r="DLR35" s="2"/>
      <c r="DLS35" s="2"/>
      <c r="DLT35" s="2"/>
      <c r="DLU35" s="2"/>
      <c r="DLV35" s="2"/>
      <c r="DLW35" s="2"/>
      <c r="DLX35" s="2"/>
      <c r="DLY35" s="2"/>
      <c r="DLZ35" s="2"/>
      <c r="DMA35" s="2"/>
      <c r="DMB35" s="2"/>
      <c r="DMC35" s="2"/>
      <c r="DMD35" s="2"/>
      <c r="DME35" s="2"/>
      <c r="DMF35" s="2"/>
      <c r="DMG35" s="2"/>
      <c r="DMH35" s="2"/>
      <c r="DMI35" s="2"/>
      <c r="DMJ35" s="2"/>
      <c r="DMK35" s="2"/>
      <c r="DML35" s="2"/>
      <c r="DMM35" s="2"/>
      <c r="DMN35" s="2"/>
      <c r="DMO35" s="2"/>
      <c r="DMP35" s="2"/>
      <c r="DMQ35" s="2"/>
      <c r="DMR35" s="2"/>
      <c r="DMS35" s="2"/>
      <c r="DMT35" s="2"/>
      <c r="DMU35" s="2"/>
      <c r="DMV35" s="2"/>
      <c r="DMW35" s="2"/>
      <c r="DMX35" s="2"/>
      <c r="DMY35" s="2"/>
      <c r="DMZ35" s="2"/>
      <c r="DNA35" s="2"/>
      <c r="DNB35" s="2"/>
      <c r="DNC35" s="2"/>
      <c r="DND35" s="2"/>
      <c r="DNE35" s="2"/>
      <c r="DNF35" s="2"/>
      <c r="DNG35" s="2"/>
      <c r="DNH35" s="2"/>
      <c r="DNI35" s="2"/>
      <c r="DNJ35" s="2"/>
      <c r="DNK35" s="2"/>
      <c r="DNL35" s="2"/>
      <c r="DNM35" s="2"/>
      <c r="DNN35" s="2"/>
      <c r="DNO35" s="2"/>
      <c r="DNP35" s="2"/>
      <c r="DNQ35" s="2"/>
      <c r="DNR35" s="2"/>
      <c r="DNS35" s="2"/>
      <c r="DNT35" s="2"/>
      <c r="DNU35" s="2"/>
      <c r="DNV35" s="2"/>
      <c r="DNW35" s="2"/>
      <c r="DNX35" s="2"/>
      <c r="DNY35" s="2"/>
      <c r="DNZ35" s="2"/>
      <c r="DOA35" s="2"/>
      <c r="DOB35" s="2"/>
      <c r="DOC35" s="2"/>
      <c r="DOD35" s="2"/>
      <c r="DOE35" s="2"/>
      <c r="DOF35" s="2"/>
      <c r="DOG35" s="2"/>
      <c r="DOH35" s="2"/>
      <c r="DOI35" s="2"/>
      <c r="DOJ35" s="2"/>
      <c r="DOK35" s="2"/>
      <c r="DOL35" s="2"/>
      <c r="DOM35" s="2"/>
      <c r="DON35" s="2"/>
      <c r="DOO35" s="2"/>
      <c r="DOP35" s="2"/>
      <c r="DOQ35" s="2"/>
      <c r="DOR35" s="2"/>
      <c r="DOS35" s="2"/>
      <c r="DOT35" s="2"/>
      <c r="DOU35" s="2"/>
      <c r="DOV35" s="2"/>
      <c r="DOW35" s="2"/>
      <c r="DOX35" s="2"/>
      <c r="DOY35" s="2"/>
      <c r="DOZ35" s="2"/>
      <c r="DPA35" s="2"/>
      <c r="DPB35" s="2"/>
      <c r="DPC35" s="2"/>
      <c r="DPD35" s="2"/>
      <c r="DPE35" s="2"/>
      <c r="DPF35" s="2"/>
      <c r="DPG35" s="2"/>
      <c r="DPH35" s="2"/>
      <c r="DPI35" s="2"/>
      <c r="DPJ35" s="2"/>
      <c r="DPK35" s="2"/>
      <c r="DPL35" s="2"/>
      <c r="DPM35" s="2"/>
      <c r="DPN35" s="2"/>
      <c r="DPO35" s="2"/>
      <c r="DPP35" s="2"/>
      <c r="DPQ35" s="2"/>
      <c r="DPR35" s="2"/>
      <c r="DPS35" s="2"/>
      <c r="DPT35" s="2"/>
      <c r="DPU35" s="2"/>
      <c r="DPV35" s="2"/>
      <c r="DPW35" s="2"/>
      <c r="DPX35" s="2"/>
      <c r="DPY35" s="2"/>
      <c r="DPZ35" s="2"/>
      <c r="DQA35" s="2"/>
      <c r="DQB35" s="2"/>
      <c r="DQC35" s="2"/>
      <c r="DQD35" s="2"/>
      <c r="DQE35" s="2"/>
      <c r="DQF35" s="2"/>
      <c r="DQG35" s="2"/>
      <c r="DQH35" s="2"/>
      <c r="DQI35" s="2"/>
      <c r="DQJ35" s="2"/>
      <c r="DQK35" s="2"/>
      <c r="DQL35" s="2"/>
      <c r="DQM35" s="2"/>
      <c r="DQN35" s="2"/>
      <c r="DQO35" s="2"/>
      <c r="DQP35" s="2"/>
      <c r="DQQ35" s="2"/>
      <c r="DQR35" s="2"/>
      <c r="DQS35" s="2"/>
      <c r="DQT35" s="2"/>
      <c r="DQU35" s="2"/>
      <c r="DQV35" s="2"/>
      <c r="DQW35" s="2"/>
      <c r="DQX35" s="2"/>
      <c r="DQY35" s="2"/>
      <c r="DQZ35" s="2"/>
      <c r="DRA35" s="2"/>
      <c r="DRB35" s="2"/>
      <c r="DRC35" s="2"/>
      <c r="DRD35" s="2"/>
      <c r="DRE35" s="2"/>
      <c r="DRF35" s="2"/>
      <c r="DRG35" s="2"/>
      <c r="DRH35" s="2"/>
      <c r="DRI35" s="2"/>
      <c r="DRJ35" s="2"/>
      <c r="DRK35" s="2"/>
      <c r="DRL35" s="2"/>
      <c r="DRM35" s="2"/>
      <c r="DRN35" s="2"/>
      <c r="DRO35" s="2"/>
      <c r="DRP35" s="2"/>
      <c r="DRQ35" s="2"/>
      <c r="DRR35" s="2"/>
      <c r="DRS35" s="2"/>
      <c r="DRT35" s="2"/>
      <c r="DRU35" s="2"/>
      <c r="DRV35" s="2"/>
      <c r="DRW35" s="2"/>
      <c r="DRX35" s="2"/>
      <c r="DRY35" s="2"/>
      <c r="DRZ35" s="2"/>
      <c r="DSA35" s="2"/>
      <c r="DSB35" s="2"/>
      <c r="DSC35" s="2"/>
      <c r="DSD35" s="2"/>
      <c r="DSE35" s="2"/>
      <c r="DSF35" s="2"/>
      <c r="DSG35" s="2"/>
      <c r="DSH35" s="2"/>
      <c r="DSI35" s="2"/>
      <c r="DSJ35" s="2"/>
      <c r="DSK35" s="2"/>
      <c r="DSL35" s="2"/>
      <c r="DSM35" s="2"/>
      <c r="DSN35" s="2"/>
      <c r="DSO35" s="2"/>
      <c r="DSP35" s="2"/>
      <c r="DSQ35" s="2"/>
      <c r="DSR35" s="2"/>
      <c r="DSS35" s="2"/>
      <c r="DST35" s="2"/>
      <c r="DSU35" s="2"/>
      <c r="DSV35" s="2"/>
      <c r="DSW35" s="2"/>
      <c r="DSX35" s="2"/>
      <c r="DSY35" s="2"/>
      <c r="DSZ35" s="2"/>
      <c r="DTA35" s="2"/>
      <c r="DTB35" s="2"/>
      <c r="DTC35" s="2"/>
      <c r="DTD35" s="2"/>
      <c r="DTE35" s="2"/>
      <c r="DTF35" s="2"/>
      <c r="DTG35" s="2"/>
      <c r="DTH35" s="2"/>
      <c r="DTI35" s="2"/>
      <c r="DTJ35" s="2"/>
      <c r="DTK35" s="2"/>
      <c r="DTL35" s="2"/>
      <c r="DTM35" s="2"/>
      <c r="DTN35" s="2"/>
      <c r="DTO35" s="2"/>
      <c r="DTP35" s="2"/>
      <c r="DTQ35" s="2"/>
      <c r="DTR35" s="2"/>
      <c r="DTS35" s="2"/>
      <c r="DTT35" s="2"/>
      <c r="DTU35" s="2"/>
      <c r="DTV35" s="2"/>
      <c r="DTW35" s="2"/>
      <c r="DTX35" s="2"/>
      <c r="DTY35" s="2"/>
      <c r="DTZ35" s="2"/>
      <c r="DUA35" s="2"/>
      <c r="DUB35" s="2"/>
      <c r="DUC35" s="2"/>
      <c r="DUD35" s="2"/>
      <c r="DUE35" s="2"/>
      <c r="DUF35" s="2"/>
      <c r="DUG35" s="2"/>
      <c r="DUH35" s="2"/>
      <c r="DUI35" s="2"/>
      <c r="DUJ35" s="2"/>
      <c r="DUK35" s="2"/>
      <c r="DUL35" s="2"/>
      <c r="DUM35" s="2"/>
      <c r="DUN35" s="2"/>
      <c r="DUO35" s="2"/>
      <c r="DUP35" s="2"/>
      <c r="DUQ35" s="2"/>
      <c r="DUR35" s="2"/>
      <c r="DUS35" s="2"/>
      <c r="DUT35" s="2"/>
      <c r="DUU35" s="2"/>
      <c r="DUV35" s="2"/>
      <c r="DUW35" s="2"/>
      <c r="DUX35" s="2"/>
      <c r="DUY35" s="2"/>
      <c r="DUZ35" s="2"/>
      <c r="DVA35" s="2"/>
      <c r="DVB35" s="2"/>
      <c r="DVC35" s="2"/>
      <c r="DVD35" s="2"/>
      <c r="DVE35" s="2"/>
      <c r="DVF35" s="2"/>
      <c r="DVG35" s="2"/>
      <c r="DVH35" s="2"/>
      <c r="DVI35" s="2"/>
      <c r="DVJ35" s="2"/>
      <c r="DVK35" s="2"/>
      <c r="DVL35" s="2"/>
      <c r="DVM35" s="2"/>
      <c r="DVN35" s="2"/>
      <c r="DVO35" s="2"/>
      <c r="DVP35" s="2"/>
      <c r="DVQ35" s="2"/>
      <c r="DVR35" s="2"/>
      <c r="DVS35" s="2"/>
      <c r="DVT35" s="2"/>
      <c r="DVU35" s="2"/>
      <c r="DVV35" s="2"/>
      <c r="DVW35" s="2"/>
      <c r="DVX35" s="2"/>
      <c r="DVY35" s="2"/>
      <c r="DVZ35" s="2"/>
      <c r="DWA35" s="2"/>
      <c r="DWB35" s="2"/>
      <c r="DWC35" s="2"/>
      <c r="DWD35" s="2"/>
      <c r="DWE35" s="2"/>
      <c r="DWF35" s="2"/>
      <c r="DWG35" s="2"/>
      <c r="DWH35" s="2"/>
      <c r="DWI35" s="2"/>
      <c r="DWJ35" s="2"/>
      <c r="DWK35" s="2"/>
      <c r="DWL35" s="2"/>
      <c r="DWM35" s="2"/>
      <c r="DWN35" s="2"/>
      <c r="DWO35" s="2"/>
      <c r="DWP35" s="2"/>
      <c r="DWQ35" s="2"/>
      <c r="DWR35" s="2"/>
      <c r="DWS35" s="2"/>
      <c r="DWT35" s="2"/>
      <c r="DWU35" s="2"/>
      <c r="DWV35" s="2"/>
      <c r="DWW35" s="2"/>
      <c r="DWX35" s="2"/>
      <c r="DWY35" s="2"/>
      <c r="DWZ35" s="2"/>
      <c r="DXA35" s="2"/>
      <c r="DXB35" s="2"/>
      <c r="DXC35" s="2"/>
      <c r="DXD35" s="2"/>
      <c r="DXE35" s="2"/>
      <c r="DXF35" s="2"/>
      <c r="DXG35" s="2"/>
      <c r="DXH35" s="2"/>
      <c r="DXI35" s="2"/>
      <c r="DXJ35" s="2"/>
      <c r="DXK35" s="2"/>
      <c r="DXL35" s="2"/>
      <c r="DXM35" s="2"/>
      <c r="DXN35" s="2"/>
      <c r="DXO35" s="2"/>
      <c r="DXP35" s="2"/>
      <c r="DXQ35" s="2"/>
      <c r="DXR35" s="2"/>
      <c r="DXS35" s="2"/>
      <c r="DXT35" s="2"/>
      <c r="DXU35" s="2"/>
      <c r="DXV35" s="2"/>
      <c r="DXW35" s="2"/>
      <c r="DXX35" s="2"/>
      <c r="DXY35" s="2"/>
      <c r="DXZ35" s="2"/>
      <c r="DYA35" s="2"/>
      <c r="DYB35" s="2"/>
      <c r="DYC35" s="2"/>
      <c r="DYD35" s="2"/>
      <c r="DYE35" s="2"/>
      <c r="DYF35" s="2"/>
      <c r="DYG35" s="2"/>
      <c r="DYH35" s="2"/>
      <c r="DYI35" s="2"/>
      <c r="DYJ35" s="2"/>
      <c r="DYK35" s="2"/>
      <c r="DYL35" s="2"/>
      <c r="DYM35" s="2"/>
      <c r="DYN35" s="2"/>
      <c r="DYO35" s="2"/>
      <c r="DYP35" s="2"/>
      <c r="DYQ35" s="2"/>
      <c r="DYR35" s="2"/>
      <c r="DYS35" s="2"/>
      <c r="DYT35" s="2"/>
      <c r="DYU35" s="2"/>
      <c r="DYV35" s="2"/>
      <c r="DYW35" s="2"/>
      <c r="DYX35" s="2"/>
      <c r="DYY35" s="2"/>
      <c r="DYZ35" s="2"/>
      <c r="DZA35" s="2"/>
      <c r="DZB35" s="2"/>
      <c r="DZC35" s="2"/>
      <c r="DZD35" s="2"/>
      <c r="DZE35" s="2"/>
      <c r="DZF35" s="2"/>
      <c r="DZG35" s="2"/>
      <c r="DZH35" s="2"/>
      <c r="DZI35" s="2"/>
      <c r="DZJ35" s="2"/>
      <c r="DZK35" s="2"/>
      <c r="DZL35" s="2"/>
      <c r="DZM35" s="2"/>
      <c r="DZN35" s="2"/>
      <c r="DZO35" s="2"/>
      <c r="DZP35" s="2"/>
      <c r="DZQ35" s="2"/>
      <c r="DZR35" s="2"/>
      <c r="DZS35" s="2"/>
      <c r="DZT35" s="2"/>
      <c r="DZU35" s="2"/>
      <c r="DZV35" s="2"/>
      <c r="DZW35" s="2"/>
      <c r="DZX35" s="2"/>
      <c r="DZY35" s="2"/>
      <c r="DZZ35" s="2"/>
      <c r="EAA35" s="2"/>
      <c r="EAB35" s="2"/>
      <c r="EAC35" s="2"/>
      <c r="EAD35" s="2"/>
      <c r="EAE35" s="2"/>
      <c r="EAF35" s="2"/>
      <c r="EAG35" s="2"/>
      <c r="EAH35" s="2"/>
      <c r="EAI35" s="2"/>
      <c r="EAJ35" s="2"/>
      <c r="EAK35" s="2"/>
      <c r="EAL35" s="2"/>
      <c r="EAM35" s="2"/>
      <c r="EAN35" s="2"/>
      <c r="EAO35" s="2"/>
      <c r="EAP35" s="2"/>
      <c r="EAQ35" s="2"/>
      <c r="EAR35" s="2"/>
      <c r="EAS35" s="2"/>
      <c r="EAT35" s="2"/>
      <c r="EAU35" s="2"/>
      <c r="EAV35" s="2"/>
      <c r="EAW35" s="2"/>
      <c r="EAX35" s="2"/>
      <c r="EAY35" s="2"/>
      <c r="EAZ35" s="2"/>
      <c r="EBA35" s="2"/>
      <c r="EBB35" s="2"/>
      <c r="EBC35" s="2"/>
      <c r="EBD35" s="2"/>
      <c r="EBE35" s="2"/>
      <c r="EBF35" s="2"/>
      <c r="EBG35" s="2"/>
      <c r="EBH35" s="2"/>
      <c r="EBI35" s="2"/>
      <c r="EBJ35" s="2"/>
      <c r="EBK35" s="2"/>
      <c r="EBL35" s="2"/>
      <c r="EBM35" s="2"/>
      <c r="EBN35" s="2"/>
      <c r="EBO35" s="2"/>
      <c r="EBP35" s="2"/>
      <c r="EBQ35" s="2"/>
      <c r="EBR35" s="2"/>
      <c r="EBS35" s="2"/>
      <c r="EBT35" s="2"/>
      <c r="EBU35" s="2"/>
      <c r="EBV35" s="2"/>
      <c r="EBW35" s="2"/>
      <c r="EBX35" s="2"/>
      <c r="EBY35" s="2"/>
      <c r="EBZ35" s="2"/>
      <c r="ECA35" s="2"/>
      <c r="ECB35" s="2"/>
      <c r="ECC35" s="2"/>
      <c r="ECD35" s="2"/>
      <c r="ECE35" s="2"/>
      <c r="ECF35" s="2"/>
      <c r="ECG35" s="2"/>
      <c r="ECH35" s="2"/>
      <c r="ECI35" s="2"/>
      <c r="ECJ35" s="2"/>
      <c r="ECK35" s="2"/>
      <c r="ECL35" s="2"/>
      <c r="ECM35" s="2"/>
      <c r="ECN35" s="2"/>
      <c r="ECO35" s="2"/>
      <c r="ECP35" s="2"/>
      <c r="ECQ35" s="2"/>
      <c r="ECR35" s="2"/>
      <c r="ECS35" s="2"/>
      <c r="ECT35" s="2"/>
      <c r="ECU35" s="2"/>
      <c r="ECV35" s="2"/>
      <c r="ECW35" s="2"/>
      <c r="ECX35" s="2"/>
      <c r="ECY35" s="2"/>
      <c r="ECZ35" s="2"/>
      <c r="EDA35" s="2"/>
      <c r="EDB35" s="2"/>
      <c r="EDC35" s="2"/>
      <c r="EDD35" s="2"/>
      <c r="EDE35" s="2"/>
      <c r="EDF35" s="2"/>
      <c r="EDG35" s="2"/>
      <c r="EDH35" s="2"/>
      <c r="EDI35" s="2"/>
      <c r="EDJ35" s="2"/>
      <c r="EDK35" s="2"/>
      <c r="EDL35" s="2"/>
      <c r="EDM35" s="2"/>
      <c r="EDN35" s="2"/>
      <c r="EDO35" s="2"/>
      <c r="EDP35" s="2"/>
      <c r="EDQ35" s="2"/>
      <c r="EDR35" s="2"/>
      <c r="EDS35" s="2"/>
      <c r="EDT35" s="2"/>
      <c r="EDU35" s="2"/>
      <c r="EDV35" s="2"/>
      <c r="EDW35" s="2"/>
      <c r="EDX35" s="2"/>
      <c r="EDY35" s="2"/>
      <c r="EDZ35" s="2"/>
      <c r="EEA35" s="2"/>
      <c r="EEB35" s="2"/>
      <c r="EEC35" s="2"/>
      <c r="EED35" s="2"/>
      <c r="EEE35" s="2"/>
      <c r="EEF35" s="2"/>
      <c r="EEG35" s="2"/>
      <c r="EEH35" s="2"/>
      <c r="EEI35" s="2"/>
      <c r="EEJ35" s="2"/>
      <c r="EEK35" s="2"/>
      <c r="EEL35" s="2"/>
      <c r="EEM35" s="2"/>
      <c r="EEN35" s="2"/>
      <c r="EEO35" s="2"/>
      <c r="EEP35" s="2"/>
      <c r="EEQ35" s="2"/>
      <c r="EER35" s="2"/>
      <c r="EES35" s="2"/>
      <c r="EET35" s="2"/>
      <c r="EEU35" s="2"/>
      <c r="EEV35" s="2"/>
      <c r="EEW35" s="2"/>
      <c r="EEX35" s="2"/>
      <c r="EEY35" s="2"/>
      <c r="EEZ35" s="2"/>
      <c r="EFA35" s="2"/>
      <c r="EFB35" s="2"/>
      <c r="EFC35" s="2"/>
      <c r="EFD35" s="2"/>
      <c r="EFE35" s="2"/>
      <c r="EFF35" s="2"/>
      <c r="EFG35" s="2"/>
      <c r="EFH35" s="2"/>
      <c r="EFI35" s="2"/>
      <c r="EFJ35" s="2"/>
      <c r="EFK35" s="2"/>
      <c r="EFL35" s="2"/>
      <c r="EFM35" s="2"/>
      <c r="EFN35" s="2"/>
      <c r="EFO35" s="2"/>
      <c r="EFP35" s="2"/>
      <c r="EFQ35" s="2"/>
      <c r="EFR35" s="2"/>
      <c r="EFS35" s="2"/>
      <c r="EFT35" s="2"/>
      <c r="EFU35" s="2"/>
      <c r="EFV35" s="2"/>
      <c r="EFW35" s="2"/>
      <c r="EFX35" s="2"/>
      <c r="EFY35" s="2"/>
      <c r="EFZ35" s="2"/>
      <c r="EGA35" s="2"/>
      <c r="EGB35" s="2"/>
      <c r="EGC35" s="2"/>
      <c r="EGD35" s="2"/>
      <c r="EGE35" s="2"/>
      <c r="EGF35" s="2"/>
      <c r="EGG35" s="2"/>
      <c r="EGH35" s="2"/>
      <c r="EGI35" s="2"/>
      <c r="EGJ35" s="2"/>
      <c r="EGK35" s="2"/>
      <c r="EGL35" s="2"/>
      <c r="EGM35" s="2"/>
      <c r="EGN35" s="2"/>
      <c r="EGO35" s="2"/>
      <c r="EGP35" s="2"/>
      <c r="EGQ35" s="2"/>
      <c r="EGR35" s="2"/>
      <c r="EGS35" s="2"/>
      <c r="EGT35" s="2"/>
      <c r="EGU35" s="2"/>
      <c r="EGV35" s="2"/>
      <c r="EGW35" s="2"/>
      <c r="EGX35" s="2"/>
      <c r="EGY35" s="2"/>
      <c r="EGZ35" s="2"/>
      <c r="EHA35" s="2"/>
      <c r="EHB35" s="2"/>
      <c r="EHC35" s="2"/>
      <c r="EHD35" s="2"/>
      <c r="EHE35" s="2"/>
      <c r="EHF35" s="2"/>
      <c r="EHG35" s="2"/>
      <c r="EHH35" s="2"/>
      <c r="EHI35" s="2"/>
      <c r="EHJ35" s="2"/>
      <c r="EHK35" s="2"/>
      <c r="EHL35" s="2"/>
      <c r="EHM35" s="2"/>
      <c r="EHN35" s="2"/>
      <c r="EHO35" s="2"/>
      <c r="EHP35" s="2"/>
      <c r="EHQ35" s="2"/>
      <c r="EHR35" s="2"/>
      <c r="EHS35" s="2"/>
      <c r="EHT35" s="2"/>
      <c r="EHU35" s="2"/>
      <c r="EHV35" s="2"/>
      <c r="EHW35" s="2"/>
      <c r="EHX35" s="2"/>
      <c r="EHY35" s="2"/>
      <c r="EHZ35" s="2"/>
      <c r="EIA35" s="2"/>
      <c r="EIB35" s="2"/>
      <c r="EIC35" s="2"/>
      <c r="EID35" s="2"/>
      <c r="EIE35" s="2"/>
      <c r="EIF35" s="2"/>
      <c r="EIG35" s="2"/>
      <c r="EIH35" s="2"/>
      <c r="EII35" s="2"/>
      <c r="EIJ35" s="2"/>
      <c r="EIK35" s="2"/>
      <c r="EIL35" s="2"/>
      <c r="EIM35" s="2"/>
      <c r="EIN35" s="2"/>
      <c r="EIO35" s="2"/>
      <c r="EIP35" s="2"/>
      <c r="EIQ35" s="2"/>
      <c r="EIR35" s="2"/>
      <c r="EIS35" s="2"/>
      <c r="EIT35" s="2"/>
      <c r="EIU35" s="2"/>
      <c r="EIV35" s="2"/>
      <c r="EIW35" s="2"/>
      <c r="EIX35" s="2"/>
      <c r="EIY35" s="2"/>
      <c r="EIZ35" s="2"/>
      <c r="EJA35" s="2"/>
      <c r="EJB35" s="2"/>
      <c r="EJC35" s="2"/>
      <c r="EJD35" s="2"/>
      <c r="EJE35" s="2"/>
      <c r="EJF35" s="2"/>
      <c r="EJG35" s="2"/>
      <c r="EJH35" s="2"/>
      <c r="EJI35" s="2"/>
      <c r="EJJ35" s="2"/>
      <c r="EJK35" s="2"/>
      <c r="EJL35" s="2"/>
      <c r="EJM35" s="2"/>
      <c r="EJN35" s="2"/>
      <c r="EJO35" s="2"/>
      <c r="EJP35" s="2"/>
      <c r="EJQ35" s="2"/>
      <c r="EJR35" s="2"/>
      <c r="EJS35" s="2"/>
      <c r="EJT35" s="2"/>
      <c r="EJU35" s="2"/>
      <c r="EJV35" s="2"/>
      <c r="EJW35" s="2"/>
      <c r="EJX35" s="2"/>
      <c r="EJY35" s="2"/>
      <c r="EJZ35" s="2"/>
      <c r="EKA35" s="2"/>
      <c r="EKB35" s="2"/>
      <c r="EKC35" s="2"/>
      <c r="EKD35" s="2"/>
      <c r="EKE35" s="2"/>
      <c r="EKF35" s="2"/>
      <c r="EKG35" s="2"/>
      <c r="EKH35" s="2"/>
      <c r="EKI35" s="2"/>
      <c r="EKJ35" s="2"/>
      <c r="EKK35" s="2"/>
      <c r="EKL35" s="2"/>
      <c r="EKM35" s="2"/>
      <c r="EKN35" s="2"/>
      <c r="EKO35" s="2"/>
      <c r="EKP35" s="2"/>
      <c r="EKQ35" s="2"/>
      <c r="EKR35" s="2"/>
      <c r="EKS35" s="2"/>
      <c r="EKT35" s="2"/>
      <c r="EKU35" s="2"/>
      <c r="EKV35" s="2"/>
      <c r="EKW35" s="2"/>
      <c r="EKX35" s="2"/>
      <c r="EKY35" s="2"/>
      <c r="EKZ35" s="2"/>
      <c r="ELA35" s="2"/>
      <c r="ELB35" s="2"/>
      <c r="ELC35" s="2"/>
      <c r="ELD35" s="2"/>
      <c r="ELE35" s="2"/>
      <c r="ELF35" s="2"/>
      <c r="ELG35" s="2"/>
      <c r="ELH35" s="2"/>
      <c r="ELI35" s="2"/>
      <c r="ELJ35" s="2"/>
      <c r="ELK35" s="2"/>
      <c r="ELL35" s="2"/>
      <c r="ELM35" s="2"/>
      <c r="ELN35" s="2"/>
      <c r="ELO35" s="2"/>
      <c r="ELP35" s="2"/>
      <c r="ELQ35" s="2"/>
      <c r="ELR35" s="2"/>
      <c r="ELS35" s="2"/>
      <c r="ELT35" s="2"/>
      <c r="ELU35" s="2"/>
      <c r="ELV35" s="2"/>
      <c r="ELW35" s="2"/>
      <c r="ELX35" s="2"/>
      <c r="ELY35" s="2"/>
      <c r="ELZ35" s="2"/>
      <c r="EMA35" s="2"/>
      <c r="EMB35" s="2"/>
      <c r="EMC35" s="2"/>
      <c r="EMD35" s="2"/>
      <c r="EME35" s="2"/>
      <c r="EMF35" s="2"/>
      <c r="EMG35" s="2"/>
      <c r="EMH35" s="2"/>
      <c r="EMI35" s="2"/>
      <c r="EMJ35" s="2"/>
      <c r="EMK35" s="2"/>
      <c r="EML35" s="2"/>
      <c r="EMM35" s="2"/>
      <c r="EMN35" s="2"/>
      <c r="EMO35" s="2"/>
      <c r="EMP35" s="2"/>
      <c r="EMQ35" s="2"/>
      <c r="EMR35" s="2"/>
      <c r="EMS35" s="2"/>
      <c r="EMT35" s="2"/>
      <c r="EMU35" s="2"/>
      <c r="EMV35" s="2"/>
      <c r="EMW35" s="2"/>
      <c r="EMX35" s="2"/>
      <c r="EMY35" s="2"/>
      <c r="EMZ35" s="2"/>
      <c r="ENA35" s="2"/>
      <c r="ENB35" s="2"/>
      <c r="ENC35" s="2"/>
      <c r="END35" s="2"/>
      <c r="ENE35" s="2"/>
      <c r="ENF35" s="2"/>
      <c r="ENG35" s="2"/>
      <c r="ENH35" s="2"/>
      <c r="ENI35" s="2"/>
      <c r="ENJ35" s="2"/>
      <c r="ENK35" s="2"/>
      <c r="ENL35" s="2"/>
      <c r="ENM35" s="2"/>
      <c r="ENN35" s="2"/>
      <c r="ENO35" s="2"/>
      <c r="ENP35" s="2"/>
      <c r="ENQ35" s="2"/>
      <c r="ENR35" s="2"/>
      <c r="ENS35" s="2"/>
      <c r="ENT35" s="2"/>
      <c r="ENU35" s="2"/>
      <c r="ENV35" s="2"/>
      <c r="ENW35" s="2"/>
      <c r="ENX35" s="2"/>
      <c r="ENY35" s="2"/>
      <c r="ENZ35" s="2"/>
      <c r="EOA35" s="2"/>
      <c r="EOB35" s="2"/>
      <c r="EOC35" s="2"/>
      <c r="EOD35" s="2"/>
      <c r="EOE35" s="2"/>
      <c r="EOF35" s="2"/>
      <c r="EOG35" s="2"/>
      <c r="EOH35" s="2"/>
      <c r="EOI35" s="2"/>
      <c r="EOJ35" s="2"/>
      <c r="EOK35" s="2"/>
      <c r="EOL35" s="2"/>
      <c r="EOM35" s="2"/>
      <c r="EON35" s="2"/>
      <c r="EOO35" s="2"/>
      <c r="EOP35" s="2"/>
      <c r="EOQ35" s="2"/>
      <c r="EOR35" s="2"/>
      <c r="EOS35" s="2"/>
      <c r="EOT35" s="2"/>
      <c r="EOU35" s="2"/>
      <c r="EOV35" s="2"/>
      <c r="EOW35" s="2"/>
      <c r="EOX35" s="2"/>
      <c r="EOY35" s="2"/>
      <c r="EOZ35" s="2"/>
      <c r="EPA35" s="2"/>
      <c r="EPB35" s="2"/>
      <c r="EPC35" s="2"/>
      <c r="EPD35" s="2"/>
      <c r="EPE35" s="2"/>
      <c r="EPF35" s="2"/>
      <c r="EPG35" s="2"/>
      <c r="EPH35" s="2"/>
      <c r="EPI35" s="2"/>
      <c r="EPJ35" s="2"/>
      <c r="EPK35" s="2"/>
      <c r="EPL35" s="2"/>
      <c r="EPM35" s="2"/>
      <c r="EPN35" s="2"/>
      <c r="EPO35" s="2"/>
      <c r="EPP35" s="2"/>
      <c r="EPQ35" s="2"/>
      <c r="EPR35" s="2"/>
      <c r="EPS35" s="2"/>
      <c r="EPT35" s="2"/>
      <c r="EPU35" s="2"/>
      <c r="EPV35" s="2"/>
      <c r="EPW35" s="2"/>
      <c r="EPX35" s="2"/>
      <c r="EPY35" s="2"/>
      <c r="EPZ35" s="2"/>
      <c r="EQA35" s="2"/>
      <c r="EQB35" s="2"/>
      <c r="EQC35" s="2"/>
      <c r="EQD35" s="2"/>
      <c r="EQE35" s="2"/>
      <c r="EQF35" s="2"/>
      <c r="EQG35" s="2"/>
      <c r="EQH35" s="2"/>
      <c r="EQI35" s="2"/>
      <c r="EQJ35" s="2"/>
      <c r="EQK35" s="2"/>
      <c r="EQL35" s="2"/>
      <c r="EQM35" s="2"/>
      <c r="EQN35" s="2"/>
      <c r="EQO35" s="2"/>
      <c r="EQP35" s="2"/>
      <c r="EQQ35" s="2"/>
      <c r="EQR35" s="2"/>
      <c r="EQS35" s="2"/>
      <c r="EQT35" s="2"/>
      <c r="EQU35" s="2"/>
      <c r="EQV35" s="2"/>
      <c r="EQW35" s="2"/>
      <c r="EQX35" s="2"/>
      <c r="EQY35" s="2"/>
      <c r="EQZ35" s="2"/>
      <c r="ERA35" s="2"/>
      <c r="ERB35" s="2"/>
      <c r="ERC35" s="2"/>
      <c r="ERD35" s="2"/>
      <c r="ERE35" s="2"/>
      <c r="ERF35" s="2"/>
      <c r="ERG35" s="2"/>
      <c r="ERH35" s="2"/>
      <c r="ERI35" s="2"/>
      <c r="ERJ35" s="2"/>
      <c r="ERK35" s="2"/>
      <c r="ERL35" s="2"/>
      <c r="ERM35" s="2"/>
      <c r="ERN35" s="2"/>
      <c r="ERO35" s="2"/>
      <c r="ERP35" s="2"/>
      <c r="ERQ35" s="2"/>
      <c r="ERR35" s="2"/>
      <c r="ERS35" s="2"/>
      <c r="ERT35" s="2"/>
      <c r="ERU35" s="2"/>
      <c r="ERV35" s="2"/>
      <c r="ERW35" s="2"/>
      <c r="ERX35" s="2"/>
      <c r="ERY35" s="2"/>
      <c r="ERZ35" s="2"/>
      <c r="ESA35" s="2"/>
      <c r="ESB35" s="2"/>
      <c r="ESC35" s="2"/>
      <c r="ESD35" s="2"/>
      <c r="ESE35" s="2"/>
      <c r="ESF35" s="2"/>
      <c r="ESG35" s="2"/>
      <c r="ESH35" s="2"/>
      <c r="ESI35" s="2"/>
      <c r="ESJ35" s="2"/>
      <c r="ESK35" s="2"/>
      <c r="ESL35" s="2"/>
      <c r="ESM35" s="2"/>
      <c r="ESN35" s="2"/>
      <c r="ESO35" s="2"/>
      <c r="ESP35" s="2"/>
      <c r="ESQ35" s="2"/>
      <c r="ESR35" s="2"/>
      <c r="ESS35" s="2"/>
      <c r="EST35" s="2"/>
      <c r="ESU35" s="2"/>
      <c r="ESV35" s="2"/>
      <c r="ESW35" s="2"/>
      <c r="ESX35" s="2"/>
      <c r="ESY35" s="2"/>
      <c r="ESZ35" s="2"/>
      <c r="ETA35" s="2"/>
      <c r="ETB35" s="2"/>
      <c r="ETC35" s="2"/>
      <c r="ETD35" s="2"/>
      <c r="ETE35" s="2"/>
      <c r="ETF35" s="2"/>
      <c r="ETG35" s="2"/>
      <c r="ETH35" s="2"/>
      <c r="ETI35" s="2"/>
      <c r="ETJ35" s="2"/>
      <c r="ETK35" s="2"/>
      <c r="ETL35" s="2"/>
      <c r="ETM35" s="2"/>
      <c r="ETN35" s="2"/>
      <c r="ETO35" s="2"/>
      <c r="ETP35" s="2"/>
      <c r="ETQ35" s="2"/>
      <c r="ETR35" s="2"/>
      <c r="ETS35" s="2"/>
      <c r="ETT35" s="2"/>
      <c r="ETU35" s="2"/>
      <c r="ETV35" s="2"/>
      <c r="ETW35" s="2"/>
      <c r="ETX35" s="2"/>
      <c r="ETY35" s="2"/>
      <c r="ETZ35" s="2"/>
      <c r="EUA35" s="2"/>
      <c r="EUB35" s="2"/>
      <c r="EUC35" s="2"/>
      <c r="EUD35" s="2"/>
      <c r="EUE35" s="2"/>
      <c r="EUF35" s="2"/>
      <c r="EUG35" s="2"/>
      <c r="EUH35" s="2"/>
      <c r="EUI35" s="2"/>
      <c r="EUJ35" s="2"/>
      <c r="EUK35" s="2"/>
      <c r="EUL35" s="2"/>
      <c r="EUM35" s="2"/>
      <c r="EUN35" s="2"/>
      <c r="EUO35" s="2"/>
      <c r="EUP35" s="2"/>
      <c r="EUQ35" s="2"/>
      <c r="EUR35" s="2"/>
      <c r="EUS35" s="2"/>
      <c r="EUT35" s="2"/>
      <c r="EUU35" s="2"/>
      <c r="EUV35" s="2"/>
      <c r="EUW35" s="2"/>
      <c r="EUX35" s="2"/>
      <c r="EUY35" s="2"/>
      <c r="EUZ35" s="2"/>
      <c r="EVA35" s="2"/>
      <c r="EVB35" s="2"/>
      <c r="EVC35" s="2"/>
      <c r="EVD35" s="2"/>
      <c r="EVE35" s="2"/>
      <c r="EVF35" s="2"/>
      <c r="EVG35" s="2"/>
      <c r="EVH35" s="2"/>
      <c r="EVI35" s="2"/>
      <c r="EVJ35" s="2"/>
      <c r="EVK35" s="2"/>
      <c r="EVL35" s="2"/>
      <c r="EVM35" s="2"/>
      <c r="EVN35" s="2"/>
      <c r="EVO35" s="2"/>
      <c r="EVP35" s="2"/>
      <c r="EVQ35" s="2"/>
      <c r="EVR35" s="2"/>
      <c r="EVS35" s="2"/>
      <c r="EVT35" s="2"/>
      <c r="EVU35" s="2"/>
      <c r="EVV35" s="2"/>
      <c r="EVW35" s="2"/>
      <c r="EVX35" s="2"/>
      <c r="EVY35" s="2"/>
      <c r="EVZ35" s="2"/>
      <c r="EWA35" s="2"/>
      <c r="EWB35" s="2"/>
      <c r="EWC35" s="2"/>
      <c r="EWD35" s="2"/>
      <c r="EWE35" s="2"/>
      <c r="EWF35" s="2"/>
      <c r="EWG35" s="2"/>
      <c r="EWH35" s="2"/>
      <c r="EWI35" s="2"/>
      <c r="EWJ35" s="2"/>
      <c r="EWK35" s="2"/>
      <c r="EWL35" s="2"/>
      <c r="EWM35" s="2"/>
      <c r="EWN35" s="2"/>
      <c r="EWO35" s="2"/>
      <c r="EWP35" s="2"/>
      <c r="EWQ35" s="2"/>
      <c r="EWR35" s="2"/>
      <c r="EWS35" s="2"/>
      <c r="EWT35" s="2"/>
      <c r="EWU35" s="2"/>
      <c r="EWV35" s="2"/>
      <c r="EWW35" s="2"/>
      <c r="EWX35" s="2"/>
      <c r="EWY35" s="2"/>
      <c r="EWZ35" s="2"/>
      <c r="EXA35" s="2"/>
      <c r="EXB35" s="2"/>
      <c r="EXC35" s="2"/>
      <c r="EXD35" s="2"/>
      <c r="EXE35" s="2"/>
      <c r="EXF35" s="2"/>
      <c r="EXG35" s="2"/>
      <c r="EXH35" s="2"/>
      <c r="EXI35" s="2"/>
      <c r="EXJ35" s="2"/>
      <c r="EXK35" s="2"/>
      <c r="EXL35" s="2"/>
      <c r="EXM35" s="2"/>
      <c r="EXN35" s="2"/>
      <c r="EXO35" s="2"/>
      <c r="EXP35" s="2"/>
      <c r="EXQ35" s="2"/>
      <c r="EXR35" s="2"/>
      <c r="EXS35" s="2"/>
      <c r="EXT35" s="2"/>
      <c r="EXU35" s="2"/>
      <c r="EXV35" s="2"/>
      <c r="EXW35" s="2"/>
      <c r="EXX35" s="2"/>
      <c r="EXY35" s="2"/>
      <c r="EXZ35" s="2"/>
      <c r="EYA35" s="2"/>
      <c r="EYB35" s="2"/>
      <c r="EYC35" s="2"/>
      <c r="EYD35" s="2"/>
      <c r="EYE35" s="2"/>
      <c r="EYF35" s="2"/>
      <c r="EYG35" s="2"/>
      <c r="EYH35" s="2"/>
      <c r="EYI35" s="2"/>
      <c r="EYJ35" s="2"/>
      <c r="EYK35" s="2"/>
      <c r="EYL35" s="2"/>
      <c r="EYM35" s="2"/>
      <c r="EYN35" s="2"/>
      <c r="EYO35" s="2"/>
      <c r="EYP35" s="2"/>
      <c r="EYQ35" s="2"/>
      <c r="EYR35" s="2"/>
      <c r="EYS35" s="2"/>
      <c r="EYT35" s="2"/>
      <c r="EYU35" s="2"/>
      <c r="EYV35" s="2"/>
      <c r="EYW35" s="2"/>
      <c r="EYX35" s="2"/>
      <c r="EYY35" s="2"/>
      <c r="EYZ35" s="2"/>
      <c r="EZA35" s="2"/>
      <c r="EZB35" s="2"/>
      <c r="EZC35" s="2"/>
      <c r="EZD35" s="2"/>
      <c r="EZE35" s="2"/>
      <c r="EZF35" s="2"/>
      <c r="EZG35" s="2"/>
      <c r="EZH35" s="2"/>
      <c r="EZI35" s="2"/>
      <c r="EZJ35" s="2"/>
      <c r="EZK35" s="2"/>
      <c r="EZL35" s="2"/>
      <c r="EZM35" s="2"/>
      <c r="EZN35" s="2"/>
      <c r="EZO35" s="2"/>
      <c r="EZP35" s="2"/>
      <c r="EZQ35" s="2"/>
      <c r="EZR35" s="2"/>
      <c r="EZS35" s="2"/>
      <c r="EZT35" s="2"/>
      <c r="EZU35" s="2"/>
      <c r="EZV35" s="2"/>
      <c r="EZW35" s="2"/>
      <c r="EZX35" s="2"/>
      <c r="EZY35" s="2"/>
      <c r="EZZ35" s="2"/>
      <c r="FAA35" s="2"/>
      <c r="FAB35" s="2"/>
      <c r="FAC35" s="2"/>
      <c r="FAD35" s="2"/>
      <c r="FAE35" s="2"/>
      <c r="FAF35" s="2"/>
      <c r="FAG35" s="2"/>
      <c r="FAH35" s="2"/>
      <c r="FAI35" s="2"/>
      <c r="FAJ35" s="2"/>
      <c r="FAK35" s="2"/>
      <c r="FAL35" s="2"/>
      <c r="FAM35" s="2"/>
      <c r="FAN35" s="2"/>
      <c r="FAO35" s="2"/>
      <c r="FAP35" s="2"/>
      <c r="FAQ35" s="2"/>
      <c r="FAR35" s="2"/>
      <c r="FAS35" s="2"/>
      <c r="FAT35" s="2"/>
      <c r="FAU35" s="2"/>
      <c r="FAV35" s="2"/>
      <c r="FAW35" s="2"/>
      <c r="FAX35" s="2"/>
      <c r="FAY35" s="2"/>
      <c r="FAZ35" s="2"/>
      <c r="FBA35" s="2"/>
      <c r="FBB35" s="2"/>
      <c r="FBC35" s="2"/>
      <c r="FBD35" s="2"/>
      <c r="FBE35" s="2"/>
      <c r="FBF35" s="2"/>
      <c r="FBG35" s="2"/>
      <c r="FBH35" s="2"/>
      <c r="FBI35" s="2"/>
      <c r="FBJ35" s="2"/>
      <c r="FBK35" s="2"/>
      <c r="FBL35" s="2"/>
      <c r="FBM35" s="2"/>
      <c r="FBN35" s="2"/>
      <c r="FBO35" s="2"/>
      <c r="FBP35" s="2"/>
      <c r="FBQ35" s="2"/>
      <c r="FBR35" s="2"/>
      <c r="FBS35" s="2"/>
      <c r="FBT35" s="2"/>
      <c r="FBU35" s="2"/>
      <c r="FBV35" s="2"/>
      <c r="FBW35" s="2"/>
      <c r="FBX35" s="2"/>
      <c r="FBY35" s="2"/>
      <c r="FBZ35" s="2"/>
      <c r="FCA35" s="2"/>
      <c r="FCB35" s="2"/>
      <c r="FCC35" s="2"/>
      <c r="FCD35" s="2"/>
      <c r="FCE35" s="2"/>
      <c r="FCF35" s="2"/>
      <c r="FCG35" s="2"/>
      <c r="FCH35" s="2"/>
      <c r="FCI35" s="2"/>
      <c r="FCJ35" s="2"/>
      <c r="FCK35" s="2"/>
      <c r="FCL35" s="2"/>
      <c r="FCM35" s="2"/>
      <c r="FCN35" s="2"/>
      <c r="FCO35" s="2"/>
      <c r="FCP35" s="2"/>
      <c r="FCQ35" s="2"/>
      <c r="FCR35" s="2"/>
      <c r="FCS35" s="2"/>
      <c r="FCT35" s="2"/>
      <c r="FCU35" s="2"/>
      <c r="FCV35" s="2"/>
      <c r="FCW35" s="2"/>
      <c r="FCX35" s="2"/>
      <c r="FCY35" s="2"/>
      <c r="FCZ35" s="2"/>
      <c r="FDA35" s="2"/>
      <c r="FDB35" s="2"/>
      <c r="FDC35" s="2"/>
      <c r="FDD35" s="2"/>
      <c r="FDE35" s="2"/>
      <c r="FDF35" s="2"/>
      <c r="FDG35" s="2"/>
      <c r="FDH35" s="2"/>
      <c r="FDI35" s="2"/>
      <c r="FDJ35" s="2"/>
      <c r="FDK35" s="2"/>
      <c r="FDL35" s="2"/>
      <c r="FDM35" s="2"/>
      <c r="FDN35" s="2"/>
      <c r="FDO35" s="2"/>
      <c r="FDP35" s="2"/>
      <c r="FDQ35" s="2"/>
      <c r="FDR35" s="2"/>
      <c r="FDS35" s="2"/>
      <c r="FDT35" s="2"/>
      <c r="FDU35" s="2"/>
      <c r="FDV35" s="2"/>
      <c r="FDW35" s="2"/>
      <c r="FDX35" s="2"/>
      <c r="FDY35" s="2"/>
      <c r="FDZ35" s="2"/>
      <c r="FEA35" s="2"/>
      <c r="FEB35" s="2"/>
      <c r="FEC35" s="2"/>
      <c r="FED35" s="2"/>
      <c r="FEE35" s="2"/>
      <c r="FEF35" s="2"/>
      <c r="FEG35" s="2"/>
      <c r="FEH35" s="2"/>
      <c r="FEI35" s="2"/>
      <c r="FEJ35" s="2"/>
      <c r="FEK35" s="2"/>
      <c r="FEL35" s="2"/>
      <c r="FEM35" s="2"/>
      <c r="FEN35" s="2"/>
      <c r="FEO35" s="2"/>
      <c r="FEP35" s="2"/>
      <c r="FEQ35" s="2"/>
      <c r="FER35" s="2"/>
      <c r="FES35" s="2"/>
      <c r="FET35" s="2"/>
      <c r="FEU35" s="2"/>
      <c r="FEV35" s="2"/>
      <c r="FEW35" s="2"/>
      <c r="FEX35" s="2"/>
      <c r="FEY35" s="2"/>
      <c r="FEZ35" s="2"/>
      <c r="FFA35" s="2"/>
      <c r="FFB35" s="2"/>
      <c r="FFC35" s="2"/>
      <c r="FFD35" s="2"/>
      <c r="FFE35" s="2"/>
      <c r="FFF35" s="2"/>
      <c r="FFG35" s="2"/>
      <c r="FFH35" s="2"/>
      <c r="FFI35" s="2"/>
      <c r="FFJ35" s="2"/>
      <c r="FFK35" s="2"/>
      <c r="FFL35" s="2"/>
      <c r="FFM35" s="2"/>
      <c r="FFN35" s="2"/>
      <c r="FFO35" s="2"/>
      <c r="FFP35" s="2"/>
      <c r="FFQ35" s="2"/>
      <c r="FFR35" s="2"/>
      <c r="FFS35" s="2"/>
      <c r="FFT35" s="2"/>
      <c r="FFU35" s="2"/>
      <c r="FFV35" s="2"/>
      <c r="FFW35" s="2"/>
      <c r="FFX35" s="2"/>
      <c r="FFY35" s="2"/>
      <c r="FFZ35" s="2"/>
      <c r="FGA35" s="2"/>
      <c r="FGB35" s="2"/>
      <c r="FGC35" s="2"/>
      <c r="FGD35" s="2"/>
      <c r="FGE35" s="2"/>
      <c r="FGF35" s="2"/>
      <c r="FGG35" s="2"/>
      <c r="FGH35" s="2"/>
      <c r="FGI35" s="2"/>
      <c r="FGJ35" s="2"/>
      <c r="FGK35" s="2"/>
      <c r="FGL35" s="2"/>
      <c r="FGM35" s="2"/>
      <c r="FGN35" s="2"/>
      <c r="FGO35" s="2"/>
      <c r="FGP35" s="2"/>
      <c r="FGQ35" s="2"/>
      <c r="FGR35" s="2"/>
      <c r="FGS35" s="2"/>
      <c r="FGT35" s="2"/>
      <c r="FGU35" s="2"/>
      <c r="FGV35" s="2"/>
      <c r="FGW35" s="2"/>
      <c r="FGX35" s="2"/>
      <c r="FGY35" s="2"/>
      <c r="FGZ35" s="2"/>
      <c r="FHA35" s="2"/>
      <c r="FHB35" s="2"/>
      <c r="FHC35" s="2"/>
      <c r="FHD35" s="2"/>
      <c r="FHE35" s="2"/>
      <c r="FHF35" s="2"/>
      <c r="FHG35" s="2"/>
      <c r="FHH35" s="2"/>
      <c r="FHI35" s="2"/>
      <c r="FHJ35" s="2"/>
      <c r="FHK35" s="2"/>
      <c r="FHL35" s="2"/>
      <c r="FHM35" s="2"/>
      <c r="FHN35" s="2"/>
      <c r="FHO35" s="2"/>
      <c r="FHP35" s="2"/>
      <c r="FHQ35" s="2"/>
      <c r="FHR35" s="2"/>
      <c r="FHS35" s="2"/>
      <c r="FHT35" s="2"/>
      <c r="FHU35" s="2"/>
      <c r="FHV35" s="2"/>
      <c r="FHW35" s="2"/>
      <c r="FHX35" s="2"/>
      <c r="FHY35" s="2"/>
      <c r="FHZ35" s="2"/>
      <c r="FIA35" s="2"/>
      <c r="FIB35" s="2"/>
      <c r="FIC35" s="2"/>
      <c r="FID35" s="2"/>
      <c r="FIE35" s="2"/>
      <c r="FIF35" s="2"/>
      <c r="FIG35" s="2"/>
      <c r="FIH35" s="2"/>
      <c r="FII35" s="2"/>
      <c r="FIJ35" s="2"/>
      <c r="FIK35" s="2"/>
      <c r="FIL35" s="2"/>
      <c r="FIM35" s="2"/>
      <c r="FIN35" s="2"/>
      <c r="FIO35" s="2"/>
      <c r="FIP35" s="2"/>
      <c r="FIQ35" s="2"/>
      <c r="FIR35" s="2"/>
      <c r="FIS35" s="2"/>
      <c r="FIT35" s="2"/>
      <c r="FIU35" s="2"/>
      <c r="FIV35" s="2"/>
      <c r="FIW35" s="2"/>
      <c r="FIX35" s="2"/>
      <c r="FIY35" s="2"/>
      <c r="FIZ35" s="2"/>
      <c r="FJA35" s="2"/>
      <c r="FJB35" s="2"/>
      <c r="FJC35" s="2"/>
      <c r="FJD35" s="2"/>
      <c r="FJE35" s="2"/>
      <c r="FJF35" s="2"/>
      <c r="FJG35" s="2"/>
      <c r="FJH35" s="2"/>
      <c r="FJI35" s="2"/>
      <c r="FJJ35" s="2"/>
      <c r="FJK35" s="2"/>
      <c r="FJL35" s="2"/>
      <c r="FJM35" s="2"/>
      <c r="FJN35" s="2"/>
      <c r="FJO35" s="2"/>
      <c r="FJP35" s="2"/>
      <c r="FJQ35" s="2"/>
      <c r="FJR35" s="2"/>
      <c r="FJS35" s="2"/>
      <c r="FJT35" s="2"/>
      <c r="FJU35" s="2"/>
      <c r="FJV35" s="2"/>
      <c r="FJW35" s="2"/>
      <c r="FJX35" s="2"/>
      <c r="FJY35" s="2"/>
      <c r="FJZ35" s="2"/>
      <c r="FKA35" s="2"/>
      <c r="FKB35" s="2"/>
      <c r="FKC35" s="2"/>
      <c r="FKD35" s="2"/>
      <c r="FKE35" s="2"/>
      <c r="FKF35" s="2"/>
      <c r="FKG35" s="2"/>
      <c r="FKH35" s="2"/>
      <c r="FKI35" s="2"/>
      <c r="FKJ35" s="2"/>
      <c r="FKK35" s="2"/>
      <c r="FKL35" s="2"/>
      <c r="FKM35" s="2"/>
      <c r="FKN35" s="2"/>
      <c r="FKO35" s="2"/>
      <c r="FKP35" s="2"/>
      <c r="FKQ35" s="2"/>
      <c r="FKR35" s="2"/>
      <c r="FKS35" s="2"/>
      <c r="FKT35" s="2"/>
      <c r="FKU35" s="2"/>
      <c r="FKV35" s="2"/>
      <c r="FKW35" s="2"/>
      <c r="FKX35" s="2"/>
      <c r="FKY35" s="2"/>
      <c r="FKZ35" s="2"/>
      <c r="FLA35" s="2"/>
      <c r="FLB35" s="2"/>
      <c r="FLC35" s="2"/>
      <c r="FLD35" s="2"/>
      <c r="FLE35" s="2"/>
      <c r="FLF35" s="2"/>
      <c r="FLG35" s="2"/>
      <c r="FLH35" s="2"/>
      <c r="FLI35" s="2"/>
      <c r="FLJ35" s="2"/>
      <c r="FLK35" s="2"/>
      <c r="FLL35" s="2"/>
      <c r="FLM35" s="2"/>
      <c r="FLN35" s="2"/>
      <c r="FLO35" s="2"/>
      <c r="FLP35" s="2"/>
      <c r="FLQ35" s="2"/>
      <c r="FLR35" s="2"/>
      <c r="FLS35" s="2"/>
      <c r="FLT35" s="2"/>
      <c r="FLU35" s="2"/>
      <c r="FLV35" s="2"/>
      <c r="FLW35" s="2"/>
      <c r="FLX35" s="2"/>
      <c r="FLY35" s="2"/>
      <c r="FLZ35" s="2"/>
      <c r="FMA35" s="2"/>
      <c r="FMB35" s="2"/>
      <c r="FMC35" s="2"/>
      <c r="FMD35" s="2"/>
      <c r="FME35" s="2"/>
      <c r="FMF35" s="2"/>
      <c r="FMG35" s="2"/>
      <c r="FMH35" s="2"/>
      <c r="FMI35" s="2"/>
      <c r="FMJ35" s="2"/>
      <c r="FMK35" s="2"/>
      <c r="FML35" s="2"/>
      <c r="FMM35" s="2"/>
      <c r="FMN35" s="2"/>
      <c r="FMO35" s="2"/>
      <c r="FMP35" s="2"/>
      <c r="FMQ35" s="2"/>
      <c r="FMR35" s="2"/>
      <c r="FMS35" s="2"/>
      <c r="FMT35" s="2"/>
      <c r="FMU35" s="2"/>
      <c r="FMV35" s="2"/>
      <c r="FMW35" s="2"/>
      <c r="FMX35" s="2"/>
      <c r="FMY35" s="2"/>
      <c r="FMZ35" s="2"/>
      <c r="FNA35" s="2"/>
      <c r="FNB35" s="2"/>
      <c r="FNC35" s="2"/>
      <c r="FND35" s="2"/>
      <c r="FNE35" s="2"/>
      <c r="FNF35" s="2"/>
      <c r="FNG35" s="2"/>
      <c r="FNH35" s="2"/>
      <c r="FNI35" s="2"/>
      <c r="FNJ35" s="2"/>
      <c r="FNK35" s="2"/>
      <c r="FNL35" s="2"/>
      <c r="FNM35" s="2"/>
      <c r="FNN35" s="2"/>
      <c r="FNO35" s="2"/>
      <c r="FNP35" s="2"/>
      <c r="FNQ35" s="2"/>
      <c r="FNR35" s="2"/>
      <c r="FNS35" s="2"/>
      <c r="FNT35" s="2"/>
      <c r="FNU35" s="2"/>
      <c r="FNV35" s="2"/>
      <c r="FNW35" s="2"/>
      <c r="FNX35" s="2"/>
      <c r="FNY35" s="2"/>
      <c r="FNZ35" s="2"/>
      <c r="FOA35" s="2"/>
      <c r="FOB35" s="2"/>
      <c r="FOC35" s="2"/>
      <c r="FOD35" s="2"/>
      <c r="FOE35" s="2"/>
      <c r="FOF35" s="2"/>
      <c r="FOG35" s="2"/>
      <c r="FOH35" s="2"/>
      <c r="FOI35" s="2"/>
      <c r="FOJ35" s="2"/>
      <c r="FOK35" s="2"/>
      <c r="FOL35" s="2"/>
      <c r="FOM35" s="2"/>
      <c r="FON35" s="2"/>
      <c r="FOO35" s="2"/>
      <c r="FOP35" s="2"/>
      <c r="FOQ35" s="2"/>
      <c r="FOR35" s="2"/>
      <c r="FOS35" s="2"/>
      <c r="FOT35" s="2"/>
      <c r="FOU35" s="2"/>
      <c r="FOV35" s="2"/>
      <c r="FOW35" s="2"/>
      <c r="FOX35" s="2"/>
      <c r="FOY35" s="2"/>
      <c r="FOZ35" s="2"/>
      <c r="FPA35" s="2"/>
      <c r="FPB35" s="2"/>
      <c r="FPC35" s="2"/>
      <c r="FPD35" s="2"/>
      <c r="FPE35" s="2"/>
      <c r="FPF35" s="2"/>
      <c r="FPG35" s="2"/>
      <c r="FPH35" s="2"/>
      <c r="FPI35" s="2"/>
      <c r="FPJ35" s="2"/>
      <c r="FPK35" s="2"/>
      <c r="FPL35" s="2"/>
      <c r="FPM35" s="2"/>
      <c r="FPN35" s="2"/>
      <c r="FPO35" s="2"/>
      <c r="FPP35" s="2"/>
      <c r="FPQ35" s="2"/>
      <c r="FPR35" s="2"/>
      <c r="FPS35" s="2"/>
      <c r="FPT35" s="2"/>
      <c r="FPU35" s="2"/>
      <c r="FPV35" s="2"/>
      <c r="FPW35" s="2"/>
      <c r="FPX35" s="2"/>
      <c r="FPY35" s="2"/>
      <c r="FPZ35" s="2"/>
      <c r="FQA35" s="2"/>
      <c r="FQB35" s="2"/>
      <c r="FQC35" s="2"/>
      <c r="FQD35" s="2"/>
      <c r="FQE35" s="2"/>
      <c r="FQF35" s="2"/>
      <c r="FQG35" s="2"/>
      <c r="FQH35" s="2"/>
      <c r="FQI35" s="2"/>
      <c r="FQJ35" s="2"/>
      <c r="FQK35" s="2"/>
      <c r="FQL35" s="2"/>
      <c r="FQM35" s="2"/>
      <c r="FQN35" s="2"/>
      <c r="FQO35" s="2"/>
      <c r="FQP35" s="2"/>
      <c r="FQQ35" s="2"/>
      <c r="FQR35" s="2"/>
      <c r="FQS35" s="2"/>
      <c r="FQT35" s="2"/>
      <c r="FQU35" s="2"/>
      <c r="FQV35" s="2"/>
      <c r="FQW35" s="2"/>
      <c r="FQX35" s="2"/>
      <c r="FQY35" s="2"/>
      <c r="FQZ35" s="2"/>
      <c r="FRA35" s="2"/>
      <c r="FRB35" s="2"/>
      <c r="FRC35" s="2"/>
      <c r="FRD35" s="2"/>
      <c r="FRE35" s="2"/>
      <c r="FRF35" s="2"/>
      <c r="FRG35" s="2"/>
      <c r="FRH35" s="2"/>
      <c r="FRI35" s="2"/>
      <c r="FRJ35" s="2"/>
      <c r="FRK35" s="2"/>
      <c r="FRL35" s="2"/>
      <c r="FRM35" s="2"/>
      <c r="FRN35" s="2"/>
      <c r="FRO35" s="2"/>
      <c r="FRP35" s="2"/>
      <c r="FRQ35" s="2"/>
      <c r="FRR35" s="2"/>
      <c r="FRS35" s="2"/>
      <c r="FRT35" s="2"/>
      <c r="FRU35" s="2"/>
      <c r="FRV35" s="2"/>
      <c r="FRW35" s="2"/>
      <c r="FRX35" s="2"/>
      <c r="FRY35" s="2"/>
      <c r="FRZ35" s="2"/>
      <c r="FSA35" s="2"/>
      <c r="FSB35" s="2"/>
      <c r="FSC35" s="2"/>
      <c r="FSD35" s="2"/>
      <c r="FSE35" s="2"/>
      <c r="FSF35" s="2"/>
      <c r="FSG35" s="2"/>
      <c r="FSH35" s="2"/>
      <c r="FSI35" s="2"/>
      <c r="FSJ35" s="2"/>
      <c r="FSK35" s="2"/>
      <c r="FSL35" s="2"/>
      <c r="FSM35" s="2"/>
      <c r="FSN35" s="2"/>
      <c r="FSO35" s="2"/>
      <c r="FSP35" s="2"/>
      <c r="FSQ35" s="2"/>
      <c r="FSR35" s="2"/>
      <c r="FSS35" s="2"/>
      <c r="FST35" s="2"/>
      <c r="FSU35" s="2"/>
      <c r="FSV35" s="2"/>
      <c r="FSW35" s="2"/>
      <c r="FSX35" s="2"/>
      <c r="FSY35" s="2"/>
      <c r="FSZ35" s="2"/>
      <c r="FTA35" s="2"/>
      <c r="FTB35" s="2"/>
      <c r="FTC35" s="2"/>
      <c r="FTD35" s="2"/>
      <c r="FTE35" s="2"/>
      <c r="FTF35" s="2"/>
      <c r="FTG35" s="2"/>
      <c r="FTH35" s="2"/>
      <c r="FTI35" s="2"/>
      <c r="FTJ35" s="2"/>
      <c r="FTK35" s="2"/>
      <c r="FTL35" s="2"/>
      <c r="FTM35" s="2"/>
      <c r="FTN35" s="2"/>
      <c r="FTO35" s="2"/>
      <c r="FTP35" s="2"/>
      <c r="FTQ35" s="2"/>
      <c r="FTR35" s="2"/>
      <c r="FTS35" s="2"/>
      <c r="FTT35" s="2"/>
      <c r="FTU35" s="2"/>
      <c r="FTV35" s="2"/>
      <c r="FTW35" s="2"/>
      <c r="FTX35" s="2"/>
      <c r="FTY35" s="2"/>
      <c r="FTZ35" s="2"/>
      <c r="FUA35" s="2"/>
      <c r="FUB35" s="2"/>
      <c r="FUC35" s="2"/>
      <c r="FUD35" s="2"/>
      <c r="FUE35" s="2"/>
      <c r="FUF35" s="2"/>
      <c r="FUG35" s="2"/>
      <c r="FUH35" s="2"/>
      <c r="FUI35" s="2"/>
      <c r="FUJ35" s="2"/>
      <c r="FUK35" s="2"/>
      <c r="FUL35" s="2"/>
      <c r="FUM35" s="2"/>
      <c r="FUN35" s="2"/>
      <c r="FUO35" s="2"/>
      <c r="FUP35" s="2"/>
      <c r="FUQ35" s="2"/>
      <c r="FUR35" s="2"/>
      <c r="FUS35" s="2"/>
      <c r="FUT35" s="2"/>
      <c r="FUU35" s="2"/>
      <c r="FUV35" s="2"/>
      <c r="FUW35" s="2"/>
      <c r="FUX35" s="2"/>
      <c r="FUY35" s="2"/>
      <c r="FUZ35" s="2"/>
      <c r="FVA35" s="2"/>
      <c r="FVB35" s="2"/>
      <c r="FVC35" s="2"/>
      <c r="FVD35" s="2"/>
      <c r="FVE35" s="2"/>
      <c r="FVF35" s="2"/>
      <c r="FVG35" s="2"/>
      <c r="FVH35" s="2"/>
      <c r="FVI35" s="2"/>
      <c r="FVJ35" s="2"/>
      <c r="FVK35" s="2"/>
      <c r="FVL35" s="2"/>
      <c r="FVM35" s="2"/>
      <c r="FVN35" s="2"/>
      <c r="FVO35" s="2"/>
      <c r="FVP35" s="2"/>
      <c r="FVQ35" s="2"/>
      <c r="FVR35" s="2"/>
      <c r="FVS35" s="2"/>
      <c r="FVT35" s="2"/>
      <c r="FVU35" s="2"/>
      <c r="FVV35" s="2"/>
      <c r="FVW35" s="2"/>
      <c r="FVX35" s="2"/>
      <c r="FVY35" s="2"/>
      <c r="FVZ35" s="2"/>
      <c r="FWA35" s="2"/>
      <c r="FWB35" s="2"/>
      <c r="FWC35" s="2"/>
      <c r="FWD35" s="2"/>
      <c r="FWE35" s="2"/>
      <c r="FWF35" s="2"/>
      <c r="FWG35" s="2"/>
      <c r="FWH35" s="2"/>
      <c r="FWI35" s="2"/>
      <c r="FWJ35" s="2"/>
      <c r="FWK35" s="2"/>
      <c r="FWL35" s="2"/>
      <c r="FWM35" s="2"/>
      <c r="FWN35" s="2"/>
      <c r="FWO35" s="2"/>
      <c r="FWP35" s="2"/>
      <c r="FWQ35" s="2"/>
      <c r="FWR35" s="2"/>
      <c r="FWS35" s="2"/>
      <c r="FWT35" s="2"/>
      <c r="FWU35" s="2"/>
      <c r="FWV35" s="2"/>
      <c r="FWW35" s="2"/>
      <c r="FWX35" s="2"/>
      <c r="FWY35" s="2"/>
      <c r="FWZ35" s="2"/>
      <c r="FXA35" s="2"/>
      <c r="FXB35" s="2"/>
      <c r="FXC35" s="2"/>
      <c r="FXD35" s="2"/>
      <c r="FXE35" s="2"/>
      <c r="FXF35" s="2"/>
      <c r="FXG35" s="2"/>
      <c r="FXH35" s="2"/>
      <c r="FXI35" s="2"/>
      <c r="FXJ35" s="2"/>
      <c r="FXK35" s="2"/>
      <c r="FXL35" s="2"/>
      <c r="FXM35" s="2"/>
      <c r="FXN35" s="2"/>
      <c r="FXO35" s="2"/>
      <c r="FXP35" s="2"/>
      <c r="FXQ35" s="2"/>
      <c r="FXR35" s="2"/>
      <c r="FXS35" s="2"/>
      <c r="FXT35" s="2"/>
      <c r="FXU35" s="2"/>
      <c r="FXV35" s="2"/>
      <c r="FXW35" s="2"/>
      <c r="FXX35" s="2"/>
      <c r="FXY35" s="2"/>
      <c r="FXZ35" s="2"/>
      <c r="FYA35" s="2"/>
      <c r="FYB35" s="2"/>
      <c r="FYC35" s="2"/>
      <c r="FYD35" s="2"/>
      <c r="FYE35" s="2"/>
      <c r="FYF35" s="2"/>
      <c r="FYG35" s="2"/>
      <c r="FYH35" s="2"/>
      <c r="FYI35" s="2"/>
      <c r="FYJ35" s="2"/>
      <c r="FYK35" s="2"/>
      <c r="FYL35" s="2"/>
      <c r="FYM35" s="2"/>
      <c r="FYN35" s="2"/>
      <c r="FYO35" s="2"/>
      <c r="FYP35" s="2"/>
      <c r="FYQ35" s="2"/>
      <c r="FYR35" s="2"/>
      <c r="FYS35" s="2"/>
      <c r="FYT35" s="2"/>
      <c r="FYU35" s="2"/>
      <c r="FYV35" s="2"/>
      <c r="FYW35" s="2"/>
      <c r="FYX35" s="2"/>
      <c r="FYY35" s="2"/>
      <c r="FYZ35" s="2"/>
      <c r="FZA35" s="2"/>
      <c r="FZB35" s="2"/>
      <c r="FZC35" s="2"/>
      <c r="FZD35" s="2"/>
      <c r="FZE35" s="2"/>
      <c r="FZF35" s="2"/>
      <c r="FZG35" s="2"/>
      <c r="FZH35" s="2"/>
      <c r="FZI35" s="2"/>
      <c r="FZJ35" s="2"/>
      <c r="FZK35" s="2"/>
      <c r="FZL35" s="2"/>
      <c r="FZM35" s="2"/>
      <c r="FZN35" s="2"/>
      <c r="FZO35" s="2"/>
      <c r="FZP35" s="2"/>
      <c r="FZQ35" s="2"/>
      <c r="FZR35" s="2"/>
      <c r="FZS35" s="2"/>
      <c r="FZT35" s="2"/>
      <c r="FZU35" s="2"/>
      <c r="FZV35" s="2"/>
      <c r="FZW35" s="2"/>
      <c r="FZX35" s="2"/>
      <c r="FZY35" s="2"/>
      <c r="FZZ35" s="2"/>
      <c r="GAA35" s="2"/>
      <c r="GAB35" s="2"/>
      <c r="GAC35" s="2"/>
      <c r="GAD35" s="2"/>
      <c r="GAE35" s="2"/>
      <c r="GAF35" s="2"/>
      <c r="GAG35" s="2"/>
      <c r="GAH35" s="2"/>
      <c r="GAI35" s="2"/>
      <c r="GAJ35" s="2"/>
      <c r="GAK35" s="2"/>
      <c r="GAL35" s="2"/>
      <c r="GAM35" s="2"/>
      <c r="GAN35" s="2"/>
      <c r="GAO35" s="2"/>
      <c r="GAP35" s="2"/>
      <c r="GAQ35" s="2"/>
      <c r="GAR35" s="2"/>
      <c r="GAS35" s="2"/>
      <c r="GAT35" s="2"/>
      <c r="GAU35" s="2"/>
      <c r="GAV35" s="2"/>
      <c r="GAW35" s="2"/>
      <c r="GAX35" s="2"/>
      <c r="GAY35" s="2"/>
      <c r="GAZ35" s="2"/>
      <c r="GBA35" s="2"/>
      <c r="GBB35" s="2"/>
      <c r="GBC35" s="2"/>
      <c r="GBD35" s="2"/>
      <c r="GBE35" s="2"/>
      <c r="GBF35" s="2"/>
      <c r="GBG35" s="2"/>
      <c r="GBH35" s="2"/>
      <c r="GBI35" s="2"/>
      <c r="GBJ35" s="2"/>
      <c r="GBK35" s="2"/>
      <c r="GBL35" s="2"/>
      <c r="GBM35" s="2"/>
      <c r="GBN35" s="2"/>
      <c r="GBO35" s="2"/>
      <c r="GBP35" s="2"/>
      <c r="GBQ35" s="2"/>
      <c r="GBR35" s="2"/>
      <c r="GBS35" s="2"/>
      <c r="GBT35" s="2"/>
      <c r="GBU35" s="2"/>
      <c r="GBV35" s="2"/>
      <c r="GBW35" s="2"/>
      <c r="GBX35" s="2"/>
      <c r="GBY35" s="2"/>
      <c r="GBZ35" s="2"/>
      <c r="GCA35" s="2"/>
      <c r="GCB35" s="2"/>
      <c r="GCC35" s="2"/>
      <c r="GCD35" s="2"/>
      <c r="GCE35" s="2"/>
      <c r="GCF35" s="2"/>
      <c r="GCG35" s="2"/>
      <c r="GCH35" s="2"/>
      <c r="GCI35" s="2"/>
      <c r="GCJ35" s="2"/>
      <c r="GCK35" s="2"/>
      <c r="GCL35" s="2"/>
      <c r="GCM35" s="2"/>
      <c r="GCN35" s="2"/>
      <c r="GCO35" s="2"/>
      <c r="GCP35" s="2"/>
      <c r="GCQ35" s="2"/>
      <c r="GCR35" s="2"/>
      <c r="GCS35" s="2"/>
      <c r="GCT35" s="2"/>
      <c r="GCU35" s="2"/>
      <c r="GCV35" s="2"/>
      <c r="GCW35" s="2"/>
      <c r="GCX35" s="2"/>
      <c r="GCY35" s="2"/>
      <c r="GCZ35" s="2"/>
      <c r="GDA35" s="2"/>
      <c r="GDB35" s="2"/>
      <c r="GDC35" s="2"/>
      <c r="GDD35" s="2"/>
      <c r="GDE35" s="2"/>
      <c r="GDF35" s="2"/>
      <c r="GDG35" s="2"/>
      <c r="GDH35" s="2"/>
      <c r="GDI35" s="2"/>
      <c r="GDJ35" s="2"/>
      <c r="GDK35" s="2"/>
      <c r="GDL35" s="2"/>
      <c r="GDM35" s="2"/>
      <c r="GDN35" s="2"/>
      <c r="GDO35" s="2"/>
      <c r="GDP35" s="2"/>
      <c r="GDQ35" s="2"/>
      <c r="GDR35" s="2"/>
      <c r="GDS35" s="2"/>
      <c r="GDT35" s="2"/>
      <c r="GDU35" s="2"/>
      <c r="GDV35" s="2"/>
      <c r="GDW35" s="2"/>
      <c r="GDX35" s="2"/>
      <c r="GDY35" s="2"/>
      <c r="GDZ35" s="2"/>
      <c r="GEA35" s="2"/>
      <c r="GEB35" s="2"/>
      <c r="GEC35" s="2"/>
      <c r="GED35" s="2"/>
      <c r="GEE35" s="2"/>
      <c r="GEF35" s="2"/>
      <c r="GEG35" s="2"/>
      <c r="GEH35" s="2"/>
      <c r="GEI35" s="2"/>
      <c r="GEJ35" s="2"/>
      <c r="GEK35" s="2"/>
      <c r="GEL35" s="2"/>
      <c r="GEM35" s="2"/>
      <c r="GEN35" s="2"/>
      <c r="GEO35" s="2"/>
      <c r="GEP35" s="2"/>
      <c r="GEQ35" s="2"/>
      <c r="GER35" s="2"/>
      <c r="GES35" s="2"/>
      <c r="GET35" s="2"/>
      <c r="GEU35" s="2"/>
      <c r="GEV35" s="2"/>
      <c r="GEW35" s="2"/>
      <c r="GEX35" s="2"/>
      <c r="GEY35" s="2"/>
      <c r="GEZ35" s="2"/>
      <c r="GFA35" s="2"/>
      <c r="GFB35" s="2"/>
      <c r="GFC35" s="2"/>
      <c r="GFD35" s="2"/>
      <c r="GFE35" s="2"/>
      <c r="GFF35" s="2"/>
      <c r="GFG35" s="2"/>
      <c r="GFH35" s="2"/>
      <c r="GFI35" s="2"/>
      <c r="GFJ35" s="2"/>
      <c r="GFK35" s="2"/>
      <c r="GFL35" s="2"/>
      <c r="GFM35" s="2"/>
      <c r="GFN35" s="2"/>
      <c r="GFO35" s="2"/>
      <c r="GFP35" s="2"/>
      <c r="GFQ35" s="2"/>
      <c r="GFR35" s="2"/>
      <c r="GFS35" s="2"/>
      <c r="GFT35" s="2"/>
      <c r="GFU35" s="2"/>
      <c r="GFV35" s="2"/>
      <c r="GFW35" s="2"/>
      <c r="GFX35" s="2"/>
      <c r="GFY35" s="2"/>
      <c r="GFZ35" s="2"/>
      <c r="GGA35" s="2"/>
      <c r="GGB35" s="2"/>
      <c r="GGC35" s="2"/>
      <c r="GGD35" s="2"/>
      <c r="GGE35" s="2"/>
      <c r="GGF35" s="2"/>
      <c r="GGG35" s="2"/>
      <c r="GGH35" s="2"/>
      <c r="GGI35" s="2"/>
      <c r="GGJ35" s="2"/>
      <c r="GGK35" s="2"/>
      <c r="GGL35" s="2"/>
      <c r="GGM35" s="2"/>
      <c r="GGN35" s="2"/>
      <c r="GGO35" s="2"/>
      <c r="GGP35" s="2"/>
      <c r="GGQ35" s="2"/>
      <c r="GGR35" s="2"/>
      <c r="GGS35" s="2"/>
      <c r="GGT35" s="2"/>
      <c r="GGU35" s="2"/>
      <c r="GGV35" s="2"/>
      <c r="GGW35" s="2"/>
      <c r="GGX35" s="2"/>
      <c r="GGY35" s="2"/>
      <c r="GGZ35" s="2"/>
      <c r="GHA35" s="2"/>
      <c r="GHB35" s="2"/>
      <c r="GHC35" s="2"/>
      <c r="GHD35" s="2"/>
      <c r="GHE35" s="2"/>
      <c r="GHF35" s="2"/>
      <c r="GHG35" s="2"/>
      <c r="GHH35" s="2"/>
      <c r="GHI35" s="2"/>
      <c r="GHJ35" s="2"/>
      <c r="GHK35" s="2"/>
      <c r="GHL35" s="2"/>
      <c r="GHM35" s="2"/>
      <c r="GHN35" s="2"/>
      <c r="GHO35" s="2"/>
      <c r="GHP35" s="2"/>
      <c r="GHQ35" s="2"/>
      <c r="GHR35" s="2"/>
      <c r="GHS35" s="2"/>
      <c r="GHT35" s="2"/>
      <c r="GHU35" s="2"/>
      <c r="GHV35" s="2"/>
      <c r="GHW35" s="2"/>
      <c r="GHX35" s="2"/>
      <c r="GHY35" s="2"/>
      <c r="GHZ35" s="2"/>
      <c r="GIA35" s="2"/>
      <c r="GIB35" s="2"/>
      <c r="GIC35" s="2"/>
      <c r="GID35" s="2"/>
      <c r="GIE35" s="2"/>
      <c r="GIF35" s="2"/>
      <c r="GIG35" s="2"/>
      <c r="GIH35" s="2"/>
      <c r="GII35" s="2"/>
      <c r="GIJ35" s="2"/>
      <c r="GIK35" s="2"/>
      <c r="GIL35" s="2"/>
      <c r="GIM35" s="2"/>
      <c r="GIN35" s="2"/>
      <c r="GIO35" s="2"/>
      <c r="GIP35" s="2"/>
      <c r="GIQ35" s="2"/>
      <c r="GIR35" s="2"/>
      <c r="GIS35" s="2"/>
      <c r="GIT35" s="2"/>
      <c r="GIU35" s="2"/>
      <c r="GIV35" s="2"/>
      <c r="GIW35" s="2"/>
      <c r="GIX35" s="2"/>
      <c r="GIY35" s="2"/>
      <c r="GIZ35" s="2"/>
      <c r="GJA35" s="2"/>
      <c r="GJB35" s="2"/>
      <c r="GJC35" s="2"/>
      <c r="GJD35" s="2"/>
      <c r="GJE35" s="2"/>
      <c r="GJF35" s="2"/>
      <c r="GJG35" s="2"/>
      <c r="GJH35" s="2"/>
      <c r="GJI35" s="2"/>
      <c r="GJJ35" s="2"/>
      <c r="GJK35" s="2"/>
      <c r="GJL35" s="2"/>
      <c r="GJM35" s="2"/>
      <c r="GJN35" s="2"/>
      <c r="GJO35" s="2"/>
      <c r="GJP35" s="2"/>
      <c r="GJQ35" s="2"/>
      <c r="GJR35" s="2"/>
      <c r="GJS35" s="2"/>
      <c r="GJT35" s="2"/>
      <c r="GJU35" s="2"/>
      <c r="GJV35" s="2"/>
      <c r="GJW35" s="2"/>
      <c r="GJX35" s="2"/>
      <c r="GJY35" s="2"/>
      <c r="GJZ35" s="2"/>
      <c r="GKA35" s="2"/>
      <c r="GKB35" s="2"/>
      <c r="GKC35" s="2"/>
      <c r="GKD35" s="2"/>
      <c r="GKE35" s="2"/>
      <c r="GKF35" s="2"/>
      <c r="GKG35" s="2"/>
      <c r="GKH35" s="2"/>
      <c r="GKI35" s="2"/>
      <c r="GKJ35" s="2"/>
      <c r="GKK35" s="2"/>
      <c r="GKL35" s="2"/>
      <c r="GKM35" s="2"/>
      <c r="GKN35" s="2"/>
      <c r="GKO35" s="2"/>
      <c r="GKP35" s="2"/>
      <c r="GKQ35" s="2"/>
      <c r="GKR35" s="2"/>
      <c r="GKS35" s="2"/>
      <c r="GKT35" s="2"/>
      <c r="GKU35" s="2"/>
      <c r="GKV35" s="2"/>
      <c r="GKW35" s="2"/>
      <c r="GKX35" s="2"/>
      <c r="GKY35" s="2"/>
      <c r="GKZ35" s="2"/>
      <c r="GLA35" s="2"/>
      <c r="GLB35" s="2"/>
      <c r="GLC35" s="2"/>
      <c r="GLD35" s="2"/>
      <c r="GLE35" s="2"/>
      <c r="GLF35" s="2"/>
      <c r="GLG35" s="2"/>
      <c r="GLH35" s="2"/>
      <c r="GLI35" s="2"/>
      <c r="GLJ35" s="2"/>
      <c r="GLK35" s="2"/>
      <c r="GLL35" s="2"/>
      <c r="GLM35" s="2"/>
      <c r="GLN35" s="2"/>
      <c r="GLO35" s="2"/>
      <c r="GLP35" s="2"/>
      <c r="GLQ35" s="2"/>
      <c r="GLR35" s="2"/>
      <c r="GLS35" s="2"/>
      <c r="GLT35" s="2"/>
      <c r="GLU35" s="2"/>
      <c r="GLV35" s="2"/>
      <c r="GLW35" s="2"/>
      <c r="GLX35" s="2"/>
      <c r="GLY35" s="2"/>
      <c r="GLZ35" s="2"/>
      <c r="GMA35" s="2"/>
      <c r="GMB35" s="2"/>
      <c r="GMC35" s="2"/>
      <c r="GMD35" s="2"/>
      <c r="GME35" s="2"/>
      <c r="GMF35" s="2"/>
      <c r="GMG35" s="2"/>
      <c r="GMH35" s="2"/>
      <c r="GMI35" s="2"/>
      <c r="GMJ35" s="2"/>
      <c r="GMK35" s="2"/>
      <c r="GML35" s="2"/>
      <c r="GMM35" s="2"/>
      <c r="GMN35" s="2"/>
      <c r="GMO35" s="2"/>
      <c r="GMP35" s="2"/>
      <c r="GMQ35" s="2"/>
      <c r="GMR35" s="2"/>
      <c r="GMS35" s="2"/>
      <c r="GMT35" s="2"/>
      <c r="GMU35" s="2"/>
      <c r="GMV35" s="2"/>
      <c r="GMW35" s="2"/>
      <c r="GMX35" s="2"/>
      <c r="GMY35" s="2"/>
      <c r="GMZ35" s="2"/>
      <c r="GNA35" s="2"/>
      <c r="GNB35" s="2"/>
      <c r="GNC35" s="2"/>
      <c r="GND35" s="2"/>
      <c r="GNE35" s="2"/>
      <c r="GNF35" s="2"/>
      <c r="GNG35" s="2"/>
      <c r="GNH35" s="2"/>
      <c r="GNI35" s="2"/>
      <c r="GNJ35" s="2"/>
      <c r="GNK35" s="2"/>
      <c r="GNL35" s="2"/>
      <c r="GNM35" s="2"/>
      <c r="GNN35" s="2"/>
      <c r="GNO35" s="2"/>
      <c r="GNP35" s="2"/>
      <c r="GNQ35" s="2"/>
      <c r="GNR35" s="2"/>
      <c r="GNS35" s="2"/>
      <c r="GNT35" s="2"/>
      <c r="GNU35" s="2"/>
      <c r="GNV35" s="2"/>
      <c r="GNW35" s="2"/>
      <c r="GNX35" s="2"/>
      <c r="GNY35" s="2"/>
      <c r="GNZ35" s="2"/>
      <c r="GOA35" s="2"/>
      <c r="GOB35" s="2"/>
      <c r="GOC35" s="2"/>
      <c r="GOD35" s="2"/>
      <c r="GOE35" s="2"/>
      <c r="GOF35" s="2"/>
      <c r="GOG35" s="2"/>
      <c r="GOH35" s="2"/>
      <c r="GOI35" s="2"/>
      <c r="GOJ35" s="2"/>
      <c r="GOK35" s="2"/>
      <c r="GOL35" s="2"/>
      <c r="GOM35" s="2"/>
      <c r="GON35" s="2"/>
      <c r="GOO35" s="2"/>
      <c r="GOP35" s="2"/>
      <c r="GOQ35" s="2"/>
      <c r="GOR35" s="2"/>
      <c r="GOS35" s="2"/>
      <c r="GOT35" s="2"/>
      <c r="GOU35" s="2"/>
      <c r="GOV35" s="2"/>
      <c r="GOW35" s="2"/>
      <c r="GOX35" s="2"/>
      <c r="GOY35" s="2"/>
      <c r="GOZ35" s="2"/>
      <c r="GPA35" s="2"/>
      <c r="GPB35" s="2"/>
      <c r="GPC35" s="2"/>
      <c r="GPD35" s="2"/>
      <c r="GPE35" s="2"/>
      <c r="GPF35" s="2"/>
      <c r="GPG35" s="2"/>
      <c r="GPH35" s="2"/>
      <c r="GPI35" s="2"/>
      <c r="GPJ35" s="2"/>
      <c r="GPK35" s="2"/>
      <c r="GPL35" s="2"/>
      <c r="GPM35" s="2"/>
      <c r="GPN35" s="2"/>
      <c r="GPO35" s="2"/>
      <c r="GPP35" s="2"/>
      <c r="GPQ35" s="2"/>
      <c r="GPR35" s="2"/>
      <c r="GPS35" s="2"/>
      <c r="GPT35" s="2"/>
      <c r="GPU35" s="2"/>
      <c r="GPV35" s="2"/>
      <c r="GPW35" s="2"/>
      <c r="GPX35" s="2"/>
      <c r="GPY35" s="2"/>
      <c r="GPZ35" s="2"/>
      <c r="GQA35" s="2"/>
      <c r="GQB35" s="2"/>
      <c r="GQC35" s="2"/>
      <c r="GQD35" s="2"/>
      <c r="GQE35" s="2"/>
      <c r="GQF35" s="2"/>
      <c r="GQG35" s="2"/>
      <c r="GQH35" s="2"/>
      <c r="GQI35" s="2"/>
      <c r="GQJ35" s="2"/>
      <c r="GQK35" s="2"/>
      <c r="GQL35" s="2"/>
      <c r="GQM35" s="2"/>
      <c r="GQN35" s="2"/>
      <c r="GQO35" s="2"/>
      <c r="GQP35" s="2"/>
      <c r="GQQ35" s="2"/>
      <c r="GQR35" s="2"/>
      <c r="GQS35" s="2"/>
      <c r="GQT35" s="2"/>
      <c r="GQU35" s="2"/>
      <c r="GQV35" s="2"/>
      <c r="GQW35" s="2"/>
      <c r="GQX35" s="2"/>
      <c r="GQY35" s="2"/>
      <c r="GQZ35" s="2"/>
      <c r="GRA35" s="2"/>
      <c r="GRB35" s="2"/>
      <c r="GRC35" s="2"/>
      <c r="GRD35" s="2"/>
      <c r="GRE35" s="2"/>
      <c r="GRF35" s="2"/>
      <c r="GRG35" s="2"/>
      <c r="GRH35" s="2"/>
      <c r="GRI35" s="2"/>
      <c r="GRJ35" s="2"/>
      <c r="GRK35" s="2"/>
      <c r="GRL35" s="2"/>
      <c r="GRM35" s="2"/>
      <c r="GRN35" s="2"/>
      <c r="GRO35" s="2"/>
      <c r="GRP35" s="2"/>
      <c r="GRQ35" s="2"/>
      <c r="GRR35" s="2"/>
      <c r="GRS35" s="2"/>
      <c r="GRT35" s="2"/>
      <c r="GRU35" s="2"/>
      <c r="GRV35" s="2"/>
      <c r="GRW35" s="2"/>
      <c r="GRX35" s="2"/>
      <c r="GRY35" s="2"/>
      <c r="GRZ35" s="2"/>
      <c r="GSA35" s="2"/>
      <c r="GSB35" s="2"/>
      <c r="GSC35" s="2"/>
      <c r="GSD35" s="2"/>
      <c r="GSE35" s="2"/>
      <c r="GSF35" s="2"/>
      <c r="GSG35" s="2"/>
      <c r="GSH35" s="2"/>
      <c r="GSI35" s="2"/>
      <c r="GSJ35" s="2"/>
      <c r="GSK35" s="2"/>
      <c r="GSL35" s="2"/>
      <c r="GSM35" s="2"/>
      <c r="GSN35" s="2"/>
      <c r="GSO35" s="2"/>
      <c r="GSP35" s="2"/>
      <c r="GSQ35" s="2"/>
      <c r="GSR35" s="2"/>
      <c r="GSS35" s="2"/>
      <c r="GST35" s="2"/>
      <c r="GSU35" s="2"/>
      <c r="GSV35" s="2"/>
      <c r="GSW35" s="2"/>
      <c r="GSX35" s="2"/>
      <c r="GSY35" s="2"/>
      <c r="GSZ35" s="2"/>
      <c r="GTA35" s="2"/>
      <c r="GTB35" s="2"/>
      <c r="GTC35" s="2"/>
      <c r="GTD35" s="2"/>
      <c r="GTE35" s="2"/>
      <c r="GTF35" s="2"/>
      <c r="GTG35" s="2"/>
      <c r="GTH35" s="2"/>
      <c r="GTI35" s="2"/>
      <c r="GTJ35" s="2"/>
      <c r="GTK35" s="2"/>
      <c r="GTL35" s="2"/>
      <c r="GTM35" s="2"/>
      <c r="GTN35" s="2"/>
      <c r="GTO35" s="2"/>
      <c r="GTP35" s="2"/>
      <c r="GTQ35" s="2"/>
      <c r="GTR35" s="2"/>
      <c r="GTS35" s="2"/>
      <c r="GTT35" s="2"/>
      <c r="GTU35" s="2"/>
      <c r="GTV35" s="2"/>
      <c r="GTW35" s="2"/>
      <c r="GTX35" s="2"/>
      <c r="GTY35" s="2"/>
      <c r="GTZ35" s="2"/>
      <c r="GUA35" s="2"/>
      <c r="GUB35" s="2"/>
      <c r="GUC35" s="2"/>
      <c r="GUD35" s="2"/>
      <c r="GUE35" s="2"/>
      <c r="GUF35" s="2"/>
      <c r="GUG35" s="2"/>
      <c r="GUH35" s="2"/>
      <c r="GUI35" s="2"/>
      <c r="GUJ35" s="2"/>
      <c r="GUK35" s="2"/>
      <c r="GUL35" s="2"/>
      <c r="GUM35" s="2"/>
      <c r="GUN35" s="2"/>
      <c r="GUO35" s="2"/>
      <c r="GUP35" s="2"/>
      <c r="GUQ35" s="2"/>
      <c r="GUR35" s="2"/>
      <c r="GUS35" s="2"/>
      <c r="GUT35" s="2"/>
      <c r="GUU35" s="2"/>
      <c r="GUV35" s="2"/>
      <c r="GUW35" s="2"/>
      <c r="GUX35" s="2"/>
      <c r="GUY35" s="2"/>
      <c r="GUZ35" s="2"/>
      <c r="GVA35" s="2"/>
      <c r="GVB35" s="2"/>
      <c r="GVC35" s="2"/>
      <c r="GVD35" s="2"/>
      <c r="GVE35" s="2"/>
      <c r="GVF35" s="2"/>
      <c r="GVG35" s="2"/>
      <c r="GVH35" s="2"/>
      <c r="GVI35" s="2"/>
      <c r="GVJ35" s="2"/>
      <c r="GVK35" s="2"/>
      <c r="GVL35" s="2"/>
      <c r="GVM35" s="2"/>
      <c r="GVN35" s="2"/>
      <c r="GVO35" s="2"/>
      <c r="GVP35" s="2"/>
      <c r="GVQ35" s="2"/>
      <c r="GVR35" s="2"/>
      <c r="GVS35" s="2"/>
      <c r="GVT35" s="2"/>
      <c r="GVU35" s="2"/>
      <c r="GVV35" s="2"/>
      <c r="GVW35" s="2"/>
      <c r="GVX35" s="2"/>
      <c r="GVY35" s="2"/>
      <c r="GVZ35" s="2"/>
      <c r="GWA35" s="2"/>
      <c r="GWB35" s="2"/>
      <c r="GWC35" s="2"/>
      <c r="GWD35" s="2"/>
      <c r="GWE35" s="2"/>
      <c r="GWF35" s="2"/>
      <c r="GWG35" s="2"/>
      <c r="GWH35" s="2"/>
      <c r="GWI35" s="2"/>
      <c r="GWJ35" s="2"/>
      <c r="GWK35" s="2"/>
      <c r="GWL35" s="2"/>
      <c r="GWM35" s="2"/>
      <c r="GWN35" s="2"/>
      <c r="GWO35" s="2"/>
      <c r="GWP35" s="2"/>
      <c r="GWQ35" s="2"/>
      <c r="GWR35" s="2"/>
      <c r="GWS35" s="2"/>
      <c r="GWT35" s="2"/>
      <c r="GWU35" s="2"/>
      <c r="GWV35" s="2"/>
      <c r="GWW35" s="2"/>
      <c r="GWX35" s="2"/>
      <c r="GWY35" s="2"/>
      <c r="GWZ35" s="2"/>
      <c r="GXA35" s="2"/>
      <c r="GXB35" s="2"/>
      <c r="GXC35" s="2"/>
      <c r="GXD35" s="2"/>
      <c r="GXE35" s="2"/>
      <c r="GXF35" s="2"/>
      <c r="GXG35" s="2"/>
      <c r="GXH35" s="2"/>
      <c r="GXI35" s="2"/>
      <c r="GXJ35" s="2"/>
      <c r="GXK35" s="2"/>
      <c r="GXL35" s="2"/>
      <c r="GXM35" s="2"/>
      <c r="GXN35" s="2"/>
      <c r="GXO35" s="2"/>
      <c r="GXP35" s="2"/>
      <c r="GXQ35" s="2"/>
      <c r="GXR35" s="2"/>
      <c r="GXS35" s="2"/>
      <c r="GXT35" s="2"/>
      <c r="GXU35" s="2"/>
      <c r="GXV35" s="2"/>
      <c r="GXW35" s="2"/>
      <c r="GXX35" s="2"/>
      <c r="GXY35" s="2"/>
      <c r="GXZ35" s="2"/>
      <c r="GYA35" s="2"/>
      <c r="GYB35" s="2"/>
      <c r="GYC35" s="2"/>
      <c r="GYD35" s="2"/>
      <c r="GYE35" s="2"/>
      <c r="GYF35" s="2"/>
      <c r="GYG35" s="2"/>
      <c r="GYH35" s="2"/>
      <c r="GYI35" s="2"/>
      <c r="GYJ35" s="2"/>
      <c r="GYK35" s="2"/>
      <c r="GYL35" s="2"/>
      <c r="GYM35" s="2"/>
      <c r="GYN35" s="2"/>
      <c r="GYO35" s="2"/>
      <c r="GYP35" s="2"/>
      <c r="GYQ35" s="2"/>
      <c r="GYR35" s="2"/>
      <c r="GYS35" s="2"/>
      <c r="GYT35" s="2"/>
      <c r="GYU35" s="2"/>
      <c r="GYV35" s="2"/>
      <c r="GYW35" s="2"/>
      <c r="GYX35" s="2"/>
      <c r="GYY35" s="2"/>
      <c r="GYZ35" s="2"/>
      <c r="GZA35" s="2"/>
      <c r="GZB35" s="2"/>
      <c r="GZC35" s="2"/>
      <c r="GZD35" s="2"/>
      <c r="GZE35" s="2"/>
      <c r="GZF35" s="2"/>
      <c r="GZG35" s="2"/>
      <c r="GZH35" s="2"/>
      <c r="GZI35" s="2"/>
      <c r="GZJ35" s="2"/>
      <c r="GZK35" s="2"/>
      <c r="GZL35" s="2"/>
      <c r="GZM35" s="2"/>
      <c r="GZN35" s="2"/>
      <c r="GZO35" s="2"/>
      <c r="GZP35" s="2"/>
      <c r="GZQ35" s="2"/>
      <c r="GZR35" s="2"/>
      <c r="GZS35" s="2"/>
      <c r="GZT35" s="2"/>
      <c r="GZU35" s="2"/>
      <c r="GZV35" s="2"/>
      <c r="GZW35" s="2"/>
      <c r="GZX35" s="2"/>
      <c r="GZY35" s="2"/>
      <c r="GZZ35" s="2"/>
      <c r="HAA35" s="2"/>
      <c r="HAB35" s="2"/>
      <c r="HAC35" s="2"/>
      <c r="HAD35" s="2"/>
      <c r="HAE35" s="2"/>
      <c r="HAF35" s="2"/>
      <c r="HAG35" s="2"/>
      <c r="HAH35" s="2"/>
      <c r="HAI35" s="2"/>
      <c r="HAJ35" s="2"/>
      <c r="HAK35" s="2"/>
      <c r="HAL35" s="2"/>
      <c r="HAM35" s="2"/>
      <c r="HAN35" s="2"/>
      <c r="HAO35" s="2"/>
      <c r="HAP35" s="2"/>
      <c r="HAQ35" s="2"/>
      <c r="HAR35" s="2"/>
      <c r="HAS35" s="2"/>
      <c r="HAT35" s="2"/>
      <c r="HAU35" s="2"/>
      <c r="HAV35" s="2"/>
      <c r="HAW35" s="2"/>
      <c r="HAX35" s="2"/>
      <c r="HAY35" s="2"/>
      <c r="HAZ35" s="2"/>
      <c r="HBA35" s="2"/>
      <c r="HBB35" s="2"/>
      <c r="HBC35" s="2"/>
      <c r="HBD35" s="2"/>
      <c r="HBE35" s="2"/>
      <c r="HBF35" s="2"/>
      <c r="HBG35" s="2"/>
      <c r="HBH35" s="2"/>
      <c r="HBI35" s="2"/>
      <c r="HBJ35" s="2"/>
      <c r="HBK35" s="2"/>
      <c r="HBL35" s="2"/>
      <c r="HBM35" s="2"/>
      <c r="HBN35" s="2"/>
      <c r="HBO35" s="2"/>
      <c r="HBP35" s="2"/>
      <c r="HBQ35" s="2"/>
      <c r="HBR35" s="2"/>
      <c r="HBS35" s="2"/>
      <c r="HBT35" s="2"/>
      <c r="HBU35" s="2"/>
      <c r="HBV35" s="2"/>
      <c r="HBW35" s="2"/>
      <c r="HBX35" s="2"/>
      <c r="HBY35" s="2"/>
      <c r="HBZ35" s="2"/>
      <c r="HCA35" s="2"/>
      <c r="HCB35" s="2"/>
      <c r="HCC35" s="2"/>
      <c r="HCD35" s="2"/>
      <c r="HCE35" s="2"/>
      <c r="HCF35" s="2"/>
      <c r="HCG35" s="2"/>
      <c r="HCH35" s="2"/>
      <c r="HCI35" s="2"/>
      <c r="HCJ35" s="2"/>
      <c r="HCK35" s="2"/>
      <c r="HCL35" s="2"/>
      <c r="HCM35" s="2"/>
      <c r="HCN35" s="2"/>
      <c r="HCO35" s="2"/>
      <c r="HCP35" s="2"/>
      <c r="HCQ35" s="2"/>
      <c r="HCR35" s="2"/>
      <c r="HCS35" s="2"/>
      <c r="HCT35" s="2"/>
      <c r="HCU35" s="2"/>
      <c r="HCV35" s="2"/>
      <c r="HCW35" s="2"/>
      <c r="HCX35" s="2"/>
      <c r="HCY35" s="2"/>
      <c r="HCZ35" s="2"/>
      <c r="HDA35" s="2"/>
      <c r="HDB35" s="2"/>
      <c r="HDC35" s="2"/>
      <c r="HDD35" s="2"/>
      <c r="HDE35" s="2"/>
      <c r="HDF35" s="2"/>
      <c r="HDG35" s="2"/>
      <c r="HDH35" s="2"/>
      <c r="HDI35" s="2"/>
      <c r="HDJ35" s="2"/>
      <c r="HDK35" s="2"/>
      <c r="HDL35" s="2"/>
      <c r="HDM35" s="2"/>
      <c r="HDN35" s="2"/>
      <c r="HDO35" s="2"/>
      <c r="HDP35" s="2"/>
      <c r="HDQ35" s="2"/>
      <c r="HDR35" s="2"/>
      <c r="HDS35" s="2"/>
      <c r="HDT35" s="2"/>
      <c r="HDU35" s="2"/>
      <c r="HDV35" s="2"/>
      <c r="HDW35" s="2"/>
      <c r="HDX35" s="2"/>
      <c r="HDY35" s="2"/>
      <c r="HDZ35" s="2"/>
      <c r="HEA35" s="2"/>
      <c r="HEB35" s="2"/>
      <c r="HEC35" s="2"/>
      <c r="HED35" s="2"/>
      <c r="HEE35" s="2"/>
      <c r="HEF35" s="2"/>
      <c r="HEG35" s="2"/>
      <c r="HEH35" s="2"/>
      <c r="HEI35" s="2"/>
      <c r="HEJ35" s="2"/>
      <c r="HEK35" s="2"/>
      <c r="HEL35" s="2"/>
      <c r="HEM35" s="2"/>
      <c r="HEN35" s="2"/>
      <c r="HEO35" s="2"/>
      <c r="HEP35" s="2"/>
      <c r="HEQ35" s="2"/>
      <c r="HER35" s="2"/>
      <c r="HES35" s="2"/>
      <c r="HET35" s="2"/>
      <c r="HEU35" s="2"/>
      <c r="HEV35" s="2"/>
      <c r="HEW35" s="2"/>
      <c r="HEX35" s="2"/>
      <c r="HEY35" s="2"/>
      <c r="HEZ35" s="2"/>
      <c r="HFA35" s="2"/>
      <c r="HFB35" s="2"/>
      <c r="HFC35" s="2"/>
      <c r="HFD35" s="2"/>
      <c r="HFE35" s="2"/>
      <c r="HFF35" s="2"/>
      <c r="HFG35" s="2"/>
      <c r="HFH35" s="2"/>
      <c r="HFI35" s="2"/>
      <c r="HFJ35" s="2"/>
      <c r="HFK35" s="2"/>
      <c r="HFL35" s="2"/>
      <c r="HFM35" s="2"/>
      <c r="HFN35" s="2"/>
      <c r="HFO35" s="2"/>
      <c r="HFP35" s="2"/>
      <c r="HFQ35" s="2"/>
      <c r="HFR35" s="2"/>
      <c r="HFS35" s="2"/>
      <c r="HFT35" s="2"/>
      <c r="HFU35" s="2"/>
      <c r="HFV35" s="2"/>
      <c r="HFW35" s="2"/>
      <c r="HFX35" s="2"/>
      <c r="HFY35" s="2"/>
      <c r="HFZ35" s="2"/>
      <c r="HGA35" s="2"/>
      <c r="HGB35" s="2"/>
      <c r="HGC35" s="2"/>
      <c r="HGD35" s="2"/>
      <c r="HGE35" s="2"/>
      <c r="HGF35" s="2"/>
      <c r="HGG35" s="2"/>
      <c r="HGH35" s="2"/>
      <c r="HGI35" s="2"/>
      <c r="HGJ35" s="2"/>
      <c r="HGK35" s="2"/>
      <c r="HGL35" s="2"/>
      <c r="HGM35" s="2"/>
      <c r="HGN35" s="2"/>
      <c r="HGO35" s="2"/>
      <c r="HGP35" s="2"/>
      <c r="HGQ35" s="2"/>
      <c r="HGR35" s="2"/>
      <c r="HGS35" s="2"/>
      <c r="HGT35" s="2"/>
      <c r="HGU35" s="2"/>
      <c r="HGV35" s="2"/>
      <c r="HGW35" s="2"/>
      <c r="HGX35" s="2"/>
      <c r="HGY35" s="2"/>
      <c r="HGZ35" s="2"/>
      <c r="HHA35" s="2"/>
      <c r="HHB35" s="2"/>
      <c r="HHC35" s="2"/>
      <c r="HHD35" s="2"/>
      <c r="HHE35" s="2"/>
      <c r="HHF35" s="2"/>
      <c r="HHG35" s="2"/>
      <c r="HHH35" s="2"/>
      <c r="HHI35" s="2"/>
      <c r="HHJ35" s="2"/>
      <c r="HHK35" s="2"/>
      <c r="HHL35" s="2"/>
      <c r="HHM35" s="2"/>
      <c r="HHN35" s="2"/>
      <c r="HHO35" s="2"/>
      <c r="HHP35" s="2"/>
      <c r="HHQ35" s="2"/>
      <c r="HHR35" s="2"/>
      <c r="HHS35" s="2"/>
      <c r="HHT35" s="2"/>
      <c r="HHU35" s="2"/>
      <c r="HHV35" s="2"/>
      <c r="HHW35" s="2"/>
      <c r="HHX35" s="2"/>
      <c r="HHY35" s="2"/>
      <c r="HHZ35" s="2"/>
      <c r="HIA35" s="2"/>
      <c r="HIB35" s="2"/>
      <c r="HIC35" s="2"/>
      <c r="HID35" s="2"/>
      <c r="HIE35" s="2"/>
      <c r="HIF35" s="2"/>
      <c r="HIG35" s="2"/>
      <c r="HIH35" s="2"/>
      <c r="HII35" s="2"/>
      <c r="HIJ35" s="2"/>
      <c r="HIK35" s="2"/>
      <c r="HIL35" s="2"/>
      <c r="HIM35" s="2"/>
      <c r="HIN35" s="2"/>
      <c r="HIO35" s="2"/>
      <c r="HIP35" s="2"/>
      <c r="HIQ35" s="2"/>
      <c r="HIR35" s="2"/>
      <c r="HIS35" s="2"/>
      <c r="HIT35" s="2"/>
      <c r="HIU35" s="2"/>
      <c r="HIV35" s="2"/>
      <c r="HIW35" s="2"/>
      <c r="HIX35" s="2"/>
      <c r="HIY35" s="2"/>
      <c r="HIZ35" s="2"/>
      <c r="HJA35" s="2"/>
      <c r="HJB35" s="2"/>
      <c r="HJC35" s="2"/>
      <c r="HJD35" s="2"/>
      <c r="HJE35" s="2"/>
      <c r="HJF35" s="2"/>
      <c r="HJG35" s="2"/>
      <c r="HJH35" s="2"/>
      <c r="HJI35" s="2"/>
      <c r="HJJ35" s="2"/>
      <c r="HJK35" s="2"/>
      <c r="HJL35" s="2"/>
      <c r="HJM35" s="2"/>
      <c r="HJN35" s="2"/>
      <c r="HJO35" s="2"/>
      <c r="HJP35" s="2"/>
      <c r="HJQ35" s="2"/>
      <c r="HJR35" s="2"/>
      <c r="HJS35" s="2"/>
      <c r="HJT35" s="2"/>
      <c r="HJU35" s="2"/>
      <c r="HJV35" s="2"/>
      <c r="HJW35" s="2"/>
      <c r="HJX35" s="2"/>
      <c r="HJY35" s="2"/>
      <c r="HJZ35" s="2"/>
      <c r="HKA35" s="2"/>
      <c r="HKB35" s="2"/>
      <c r="HKC35" s="2"/>
      <c r="HKD35" s="2"/>
      <c r="HKE35" s="2"/>
      <c r="HKF35" s="2"/>
      <c r="HKG35" s="2"/>
      <c r="HKH35" s="2"/>
      <c r="HKI35" s="2"/>
      <c r="HKJ35" s="2"/>
      <c r="HKK35" s="2"/>
      <c r="HKL35" s="2"/>
      <c r="HKM35" s="2"/>
      <c r="HKN35" s="2"/>
      <c r="HKO35" s="2"/>
      <c r="HKP35" s="2"/>
      <c r="HKQ35" s="2"/>
      <c r="HKR35" s="2"/>
      <c r="HKS35" s="2"/>
      <c r="HKT35" s="2"/>
      <c r="HKU35" s="2"/>
      <c r="HKV35" s="2"/>
      <c r="HKW35" s="2"/>
      <c r="HKX35" s="2"/>
      <c r="HKY35" s="2"/>
      <c r="HKZ35" s="2"/>
      <c r="HLA35" s="2"/>
      <c r="HLB35" s="2"/>
      <c r="HLC35" s="2"/>
      <c r="HLD35" s="2"/>
      <c r="HLE35" s="2"/>
      <c r="HLF35" s="2"/>
      <c r="HLG35" s="2"/>
      <c r="HLH35" s="2"/>
      <c r="HLI35" s="2"/>
      <c r="HLJ35" s="2"/>
      <c r="HLK35" s="2"/>
      <c r="HLL35" s="2"/>
      <c r="HLM35" s="2"/>
      <c r="HLN35" s="2"/>
      <c r="HLO35" s="2"/>
      <c r="HLP35" s="2"/>
      <c r="HLQ35" s="2"/>
      <c r="HLR35" s="2"/>
      <c r="HLS35" s="2"/>
      <c r="HLT35" s="2"/>
      <c r="HLU35" s="2"/>
      <c r="HLV35" s="2"/>
      <c r="HLW35" s="2"/>
      <c r="HLX35" s="2"/>
      <c r="HLY35" s="2"/>
      <c r="HLZ35" s="2"/>
      <c r="HMA35" s="2"/>
      <c r="HMB35" s="2"/>
      <c r="HMC35" s="2"/>
      <c r="HMD35" s="2"/>
      <c r="HME35" s="2"/>
      <c r="HMF35" s="2"/>
      <c r="HMG35" s="2"/>
      <c r="HMH35" s="2"/>
      <c r="HMI35" s="2"/>
      <c r="HMJ35" s="2"/>
      <c r="HMK35" s="2"/>
      <c r="HML35" s="2"/>
      <c r="HMM35" s="2"/>
      <c r="HMN35" s="2"/>
      <c r="HMO35" s="2"/>
      <c r="HMP35" s="2"/>
      <c r="HMQ35" s="2"/>
      <c r="HMR35" s="2"/>
      <c r="HMS35" s="2"/>
      <c r="HMT35" s="2"/>
      <c r="HMU35" s="2"/>
      <c r="HMV35" s="2"/>
      <c r="HMW35" s="2"/>
      <c r="HMX35" s="2"/>
      <c r="HMY35" s="2"/>
      <c r="HMZ35" s="2"/>
      <c r="HNA35" s="2"/>
      <c r="HNB35" s="2"/>
      <c r="HNC35" s="2"/>
      <c r="HND35" s="2"/>
      <c r="HNE35" s="2"/>
      <c r="HNF35" s="2"/>
      <c r="HNG35" s="2"/>
      <c r="HNH35" s="2"/>
      <c r="HNI35" s="2"/>
      <c r="HNJ35" s="2"/>
      <c r="HNK35" s="2"/>
      <c r="HNL35" s="2"/>
      <c r="HNM35" s="2"/>
      <c r="HNN35" s="2"/>
      <c r="HNO35" s="2"/>
      <c r="HNP35" s="2"/>
      <c r="HNQ35" s="2"/>
      <c r="HNR35" s="2"/>
      <c r="HNS35" s="2"/>
      <c r="HNT35" s="2"/>
      <c r="HNU35" s="2"/>
      <c r="HNV35" s="2"/>
      <c r="HNW35" s="2"/>
      <c r="HNX35" s="2"/>
      <c r="HNY35" s="2"/>
      <c r="HNZ35" s="2"/>
      <c r="HOA35" s="2"/>
      <c r="HOB35" s="2"/>
      <c r="HOC35" s="2"/>
      <c r="HOD35" s="2"/>
      <c r="HOE35" s="2"/>
      <c r="HOF35" s="2"/>
      <c r="HOG35" s="2"/>
      <c r="HOH35" s="2"/>
      <c r="HOI35" s="2"/>
      <c r="HOJ35" s="2"/>
      <c r="HOK35" s="2"/>
      <c r="HOL35" s="2"/>
      <c r="HOM35" s="2"/>
      <c r="HON35" s="2"/>
      <c r="HOO35" s="2"/>
      <c r="HOP35" s="2"/>
      <c r="HOQ35" s="2"/>
      <c r="HOR35" s="2"/>
      <c r="HOS35" s="2"/>
      <c r="HOT35" s="2"/>
      <c r="HOU35" s="2"/>
      <c r="HOV35" s="2"/>
      <c r="HOW35" s="2"/>
      <c r="HOX35" s="2"/>
      <c r="HOY35" s="2"/>
      <c r="HOZ35" s="2"/>
      <c r="HPA35" s="2"/>
      <c r="HPB35" s="2"/>
      <c r="HPC35" s="2"/>
      <c r="HPD35" s="2"/>
      <c r="HPE35" s="2"/>
      <c r="HPF35" s="2"/>
      <c r="HPG35" s="2"/>
      <c r="HPH35" s="2"/>
      <c r="HPI35" s="2"/>
      <c r="HPJ35" s="2"/>
      <c r="HPK35" s="2"/>
      <c r="HPL35" s="2"/>
      <c r="HPM35" s="2"/>
      <c r="HPN35" s="2"/>
      <c r="HPO35" s="2"/>
      <c r="HPP35" s="2"/>
      <c r="HPQ35" s="2"/>
      <c r="HPR35" s="2"/>
      <c r="HPS35" s="2"/>
      <c r="HPT35" s="2"/>
      <c r="HPU35" s="2"/>
      <c r="HPV35" s="2"/>
      <c r="HPW35" s="2"/>
      <c r="HPX35" s="2"/>
      <c r="HPY35" s="2"/>
      <c r="HPZ35" s="2"/>
      <c r="HQA35" s="2"/>
      <c r="HQB35" s="2"/>
      <c r="HQC35" s="2"/>
      <c r="HQD35" s="2"/>
      <c r="HQE35" s="2"/>
      <c r="HQF35" s="2"/>
      <c r="HQG35" s="2"/>
      <c r="HQH35" s="2"/>
      <c r="HQI35" s="2"/>
      <c r="HQJ35" s="2"/>
      <c r="HQK35" s="2"/>
      <c r="HQL35" s="2"/>
      <c r="HQM35" s="2"/>
      <c r="HQN35" s="2"/>
      <c r="HQO35" s="2"/>
      <c r="HQP35" s="2"/>
      <c r="HQQ35" s="2"/>
      <c r="HQR35" s="2"/>
      <c r="HQS35" s="2"/>
      <c r="HQT35" s="2"/>
      <c r="HQU35" s="2"/>
      <c r="HQV35" s="2"/>
      <c r="HQW35" s="2"/>
      <c r="HQX35" s="2"/>
      <c r="HQY35" s="2"/>
      <c r="HQZ35" s="2"/>
      <c r="HRA35" s="2"/>
      <c r="HRB35" s="2"/>
      <c r="HRC35" s="2"/>
      <c r="HRD35" s="2"/>
      <c r="HRE35" s="2"/>
      <c r="HRF35" s="2"/>
      <c r="HRG35" s="2"/>
      <c r="HRH35" s="2"/>
      <c r="HRI35" s="2"/>
      <c r="HRJ35" s="2"/>
      <c r="HRK35" s="2"/>
      <c r="HRL35" s="2"/>
      <c r="HRM35" s="2"/>
      <c r="HRN35" s="2"/>
      <c r="HRO35" s="2"/>
      <c r="HRP35" s="2"/>
      <c r="HRQ35" s="2"/>
      <c r="HRR35" s="2"/>
      <c r="HRS35" s="2"/>
      <c r="HRT35" s="2"/>
      <c r="HRU35" s="2"/>
      <c r="HRV35" s="2"/>
      <c r="HRW35" s="2"/>
      <c r="HRX35" s="2"/>
      <c r="HRY35" s="2"/>
      <c r="HRZ35" s="2"/>
      <c r="HSA35" s="2"/>
      <c r="HSB35" s="2"/>
      <c r="HSC35" s="2"/>
      <c r="HSD35" s="2"/>
      <c r="HSE35" s="2"/>
      <c r="HSF35" s="2"/>
      <c r="HSG35" s="2"/>
      <c r="HSH35" s="2"/>
      <c r="HSI35" s="2"/>
      <c r="HSJ35" s="2"/>
      <c r="HSK35" s="2"/>
      <c r="HSL35" s="2"/>
      <c r="HSM35" s="2"/>
      <c r="HSN35" s="2"/>
      <c r="HSO35" s="2"/>
      <c r="HSP35" s="2"/>
      <c r="HSQ35" s="2"/>
      <c r="HSR35" s="2"/>
      <c r="HSS35" s="2"/>
      <c r="HST35" s="2"/>
      <c r="HSU35" s="2"/>
      <c r="HSV35" s="2"/>
      <c r="HSW35" s="2"/>
      <c r="HSX35" s="2"/>
      <c r="HSY35" s="2"/>
      <c r="HSZ35" s="2"/>
      <c r="HTA35" s="2"/>
      <c r="HTB35" s="2"/>
      <c r="HTC35" s="2"/>
      <c r="HTD35" s="2"/>
      <c r="HTE35" s="2"/>
      <c r="HTF35" s="2"/>
      <c r="HTG35" s="2"/>
      <c r="HTH35" s="2"/>
      <c r="HTI35" s="2"/>
      <c r="HTJ35" s="2"/>
      <c r="HTK35" s="2"/>
      <c r="HTL35" s="2"/>
      <c r="HTM35" s="2"/>
      <c r="HTN35" s="2"/>
      <c r="HTO35" s="2"/>
      <c r="HTP35" s="2"/>
      <c r="HTQ35" s="2"/>
      <c r="HTR35" s="2"/>
      <c r="HTS35" s="2"/>
      <c r="HTT35" s="2"/>
      <c r="HTU35" s="2"/>
      <c r="HTV35" s="2"/>
      <c r="HTW35" s="2"/>
      <c r="HTX35" s="2"/>
      <c r="HTY35" s="2"/>
      <c r="HTZ35" s="2"/>
      <c r="HUA35" s="2"/>
      <c r="HUB35" s="2"/>
      <c r="HUC35" s="2"/>
      <c r="HUD35" s="2"/>
      <c r="HUE35" s="2"/>
      <c r="HUF35" s="2"/>
      <c r="HUG35" s="2"/>
      <c r="HUH35" s="2"/>
      <c r="HUI35" s="2"/>
      <c r="HUJ35" s="2"/>
      <c r="HUK35" s="2"/>
      <c r="HUL35" s="2"/>
      <c r="HUM35" s="2"/>
      <c r="HUN35" s="2"/>
      <c r="HUO35" s="2"/>
      <c r="HUP35" s="2"/>
      <c r="HUQ35" s="2"/>
      <c r="HUR35" s="2"/>
      <c r="HUS35" s="2"/>
      <c r="HUT35" s="2"/>
      <c r="HUU35" s="2"/>
      <c r="HUV35" s="2"/>
      <c r="HUW35" s="2"/>
      <c r="HUX35" s="2"/>
      <c r="HUY35" s="2"/>
      <c r="HUZ35" s="2"/>
      <c r="HVA35" s="2"/>
      <c r="HVB35" s="2"/>
      <c r="HVC35" s="2"/>
      <c r="HVD35" s="2"/>
      <c r="HVE35" s="2"/>
      <c r="HVF35" s="2"/>
      <c r="HVG35" s="2"/>
      <c r="HVH35" s="2"/>
      <c r="HVI35" s="2"/>
      <c r="HVJ35" s="2"/>
      <c r="HVK35" s="2"/>
      <c r="HVL35" s="2"/>
      <c r="HVM35" s="2"/>
      <c r="HVN35" s="2"/>
      <c r="HVO35" s="2"/>
      <c r="HVP35" s="2"/>
      <c r="HVQ35" s="2"/>
      <c r="HVR35" s="2"/>
      <c r="HVS35" s="2"/>
      <c r="HVT35" s="2"/>
      <c r="HVU35" s="2"/>
      <c r="HVV35" s="2"/>
      <c r="HVW35" s="2"/>
      <c r="HVX35" s="2"/>
      <c r="HVY35" s="2"/>
      <c r="HVZ35" s="2"/>
      <c r="HWA35" s="2"/>
      <c r="HWB35" s="2"/>
      <c r="HWC35" s="2"/>
      <c r="HWD35" s="2"/>
      <c r="HWE35" s="2"/>
      <c r="HWF35" s="2"/>
      <c r="HWG35" s="2"/>
      <c r="HWH35" s="2"/>
      <c r="HWI35" s="2"/>
      <c r="HWJ35" s="2"/>
      <c r="HWK35" s="2"/>
      <c r="HWL35" s="2"/>
      <c r="HWM35" s="2"/>
      <c r="HWN35" s="2"/>
      <c r="HWO35" s="2"/>
      <c r="HWP35" s="2"/>
      <c r="HWQ35" s="2"/>
      <c r="HWR35" s="2"/>
      <c r="HWS35" s="2"/>
      <c r="HWT35" s="2"/>
      <c r="HWU35" s="2"/>
      <c r="HWV35" s="2"/>
      <c r="HWW35" s="2"/>
      <c r="HWX35" s="2"/>
      <c r="HWY35" s="2"/>
      <c r="HWZ35" s="2"/>
      <c r="HXA35" s="2"/>
      <c r="HXB35" s="2"/>
      <c r="HXC35" s="2"/>
      <c r="HXD35" s="2"/>
      <c r="HXE35" s="2"/>
      <c r="HXF35" s="2"/>
      <c r="HXG35" s="2"/>
      <c r="HXH35" s="2"/>
      <c r="HXI35" s="2"/>
      <c r="HXJ35" s="2"/>
      <c r="HXK35" s="2"/>
      <c r="HXL35" s="2"/>
      <c r="HXM35" s="2"/>
      <c r="HXN35" s="2"/>
      <c r="HXO35" s="2"/>
      <c r="HXP35" s="2"/>
      <c r="HXQ35" s="2"/>
      <c r="HXR35" s="2"/>
      <c r="HXS35" s="2"/>
      <c r="HXT35" s="2"/>
      <c r="HXU35" s="2"/>
      <c r="HXV35" s="2"/>
      <c r="HXW35" s="2"/>
      <c r="HXX35" s="2"/>
      <c r="HXY35" s="2"/>
      <c r="HXZ35" s="2"/>
      <c r="HYA35" s="2"/>
      <c r="HYB35" s="2"/>
      <c r="HYC35" s="2"/>
      <c r="HYD35" s="2"/>
      <c r="HYE35" s="2"/>
      <c r="HYF35" s="2"/>
      <c r="HYG35" s="2"/>
      <c r="HYH35" s="2"/>
      <c r="HYI35" s="2"/>
      <c r="HYJ35" s="2"/>
      <c r="HYK35" s="2"/>
      <c r="HYL35" s="2"/>
      <c r="HYM35" s="2"/>
      <c r="HYN35" s="2"/>
      <c r="HYO35" s="2"/>
      <c r="HYP35" s="2"/>
      <c r="HYQ35" s="2"/>
      <c r="HYR35" s="2"/>
      <c r="HYS35" s="2"/>
      <c r="HYT35" s="2"/>
      <c r="HYU35" s="2"/>
      <c r="HYV35" s="2"/>
      <c r="HYW35" s="2"/>
      <c r="HYX35" s="2"/>
      <c r="HYY35" s="2"/>
      <c r="HYZ35" s="2"/>
      <c r="HZA35" s="2"/>
      <c r="HZB35" s="2"/>
      <c r="HZC35" s="2"/>
      <c r="HZD35" s="2"/>
      <c r="HZE35" s="2"/>
      <c r="HZF35" s="2"/>
      <c r="HZG35" s="2"/>
      <c r="HZH35" s="2"/>
      <c r="HZI35" s="2"/>
      <c r="HZJ35" s="2"/>
      <c r="HZK35" s="2"/>
      <c r="HZL35" s="2"/>
      <c r="HZM35" s="2"/>
      <c r="HZN35" s="2"/>
      <c r="HZO35" s="2"/>
      <c r="HZP35" s="2"/>
      <c r="HZQ35" s="2"/>
      <c r="HZR35" s="2"/>
      <c r="HZS35" s="2"/>
      <c r="HZT35" s="2"/>
      <c r="HZU35" s="2"/>
      <c r="HZV35" s="2"/>
      <c r="HZW35" s="2"/>
      <c r="HZX35" s="2"/>
      <c r="HZY35" s="2"/>
      <c r="HZZ35" s="2"/>
      <c r="IAA35" s="2"/>
      <c r="IAB35" s="2"/>
      <c r="IAC35" s="2"/>
      <c r="IAD35" s="2"/>
      <c r="IAE35" s="2"/>
      <c r="IAF35" s="2"/>
      <c r="IAG35" s="2"/>
      <c r="IAH35" s="2"/>
      <c r="IAI35" s="2"/>
      <c r="IAJ35" s="2"/>
      <c r="IAK35" s="2"/>
      <c r="IAL35" s="2"/>
      <c r="IAM35" s="2"/>
      <c r="IAN35" s="2"/>
      <c r="IAO35" s="2"/>
      <c r="IAP35" s="2"/>
      <c r="IAQ35" s="2"/>
      <c r="IAR35" s="2"/>
      <c r="IAS35" s="2"/>
      <c r="IAT35" s="2"/>
      <c r="IAU35" s="2"/>
      <c r="IAV35" s="2"/>
      <c r="IAW35" s="2"/>
      <c r="IAX35" s="2"/>
      <c r="IAY35" s="2"/>
      <c r="IAZ35" s="2"/>
      <c r="IBA35" s="2"/>
      <c r="IBB35" s="2"/>
      <c r="IBC35" s="2"/>
      <c r="IBD35" s="2"/>
      <c r="IBE35" s="2"/>
      <c r="IBF35" s="2"/>
      <c r="IBG35" s="2"/>
      <c r="IBH35" s="2"/>
      <c r="IBI35" s="2"/>
      <c r="IBJ35" s="2"/>
      <c r="IBK35" s="2"/>
      <c r="IBL35" s="2"/>
      <c r="IBM35" s="2"/>
      <c r="IBN35" s="2"/>
      <c r="IBO35" s="2"/>
      <c r="IBP35" s="2"/>
      <c r="IBQ35" s="2"/>
      <c r="IBR35" s="2"/>
      <c r="IBS35" s="2"/>
      <c r="IBT35" s="2"/>
      <c r="IBU35" s="2"/>
      <c r="IBV35" s="2"/>
      <c r="IBW35" s="2"/>
      <c r="IBX35" s="2"/>
      <c r="IBY35" s="2"/>
      <c r="IBZ35" s="2"/>
      <c r="ICA35" s="2"/>
      <c r="ICB35" s="2"/>
      <c r="ICC35" s="2"/>
      <c r="ICD35" s="2"/>
      <c r="ICE35" s="2"/>
      <c r="ICF35" s="2"/>
      <c r="ICG35" s="2"/>
      <c r="ICH35" s="2"/>
      <c r="ICI35" s="2"/>
      <c r="ICJ35" s="2"/>
      <c r="ICK35" s="2"/>
      <c r="ICL35" s="2"/>
      <c r="ICM35" s="2"/>
      <c r="ICN35" s="2"/>
      <c r="ICO35" s="2"/>
      <c r="ICP35" s="2"/>
      <c r="ICQ35" s="2"/>
      <c r="ICR35" s="2"/>
      <c r="ICS35" s="2"/>
      <c r="ICT35" s="2"/>
      <c r="ICU35" s="2"/>
      <c r="ICV35" s="2"/>
      <c r="ICW35" s="2"/>
      <c r="ICX35" s="2"/>
      <c r="ICY35" s="2"/>
      <c r="ICZ35" s="2"/>
      <c r="IDA35" s="2"/>
      <c r="IDB35" s="2"/>
      <c r="IDC35" s="2"/>
      <c r="IDD35" s="2"/>
      <c r="IDE35" s="2"/>
      <c r="IDF35" s="2"/>
      <c r="IDG35" s="2"/>
      <c r="IDH35" s="2"/>
      <c r="IDI35" s="2"/>
      <c r="IDJ35" s="2"/>
      <c r="IDK35" s="2"/>
      <c r="IDL35" s="2"/>
      <c r="IDM35" s="2"/>
      <c r="IDN35" s="2"/>
      <c r="IDO35" s="2"/>
      <c r="IDP35" s="2"/>
      <c r="IDQ35" s="2"/>
      <c r="IDR35" s="2"/>
      <c r="IDS35" s="2"/>
      <c r="IDT35" s="2"/>
      <c r="IDU35" s="2"/>
      <c r="IDV35" s="2"/>
      <c r="IDW35" s="2"/>
      <c r="IDX35" s="2"/>
      <c r="IDY35" s="2"/>
      <c r="IDZ35" s="2"/>
      <c r="IEA35" s="2"/>
      <c r="IEB35" s="2"/>
      <c r="IEC35" s="2"/>
      <c r="IED35" s="2"/>
      <c r="IEE35" s="2"/>
      <c r="IEF35" s="2"/>
      <c r="IEG35" s="2"/>
      <c r="IEH35" s="2"/>
      <c r="IEI35" s="2"/>
      <c r="IEJ35" s="2"/>
      <c r="IEK35" s="2"/>
      <c r="IEL35" s="2"/>
      <c r="IEM35" s="2"/>
      <c r="IEN35" s="2"/>
      <c r="IEO35" s="2"/>
      <c r="IEP35" s="2"/>
      <c r="IEQ35" s="2"/>
      <c r="IER35" s="2"/>
      <c r="IES35" s="2"/>
      <c r="IET35" s="2"/>
      <c r="IEU35" s="2"/>
      <c r="IEV35" s="2"/>
      <c r="IEW35" s="2"/>
      <c r="IEX35" s="2"/>
      <c r="IEY35" s="2"/>
      <c r="IEZ35" s="2"/>
      <c r="IFA35" s="2"/>
      <c r="IFB35" s="2"/>
      <c r="IFC35" s="2"/>
      <c r="IFD35" s="2"/>
      <c r="IFE35" s="2"/>
      <c r="IFF35" s="2"/>
      <c r="IFG35" s="2"/>
      <c r="IFH35" s="2"/>
      <c r="IFI35" s="2"/>
      <c r="IFJ35" s="2"/>
      <c r="IFK35" s="2"/>
      <c r="IFL35" s="2"/>
      <c r="IFM35" s="2"/>
      <c r="IFN35" s="2"/>
      <c r="IFO35" s="2"/>
      <c r="IFP35" s="2"/>
      <c r="IFQ35" s="2"/>
      <c r="IFR35" s="2"/>
      <c r="IFS35" s="2"/>
      <c r="IFT35" s="2"/>
      <c r="IFU35" s="2"/>
      <c r="IFV35" s="2"/>
      <c r="IFW35" s="2"/>
      <c r="IFX35" s="2"/>
      <c r="IFY35" s="2"/>
      <c r="IFZ35" s="2"/>
      <c r="IGA35" s="2"/>
      <c r="IGB35" s="2"/>
      <c r="IGC35" s="2"/>
      <c r="IGD35" s="2"/>
      <c r="IGE35" s="2"/>
      <c r="IGF35" s="2"/>
      <c r="IGG35" s="2"/>
      <c r="IGH35" s="2"/>
      <c r="IGI35" s="2"/>
      <c r="IGJ35" s="2"/>
      <c r="IGK35" s="2"/>
      <c r="IGL35" s="2"/>
      <c r="IGM35" s="2"/>
      <c r="IGN35" s="2"/>
      <c r="IGO35" s="2"/>
      <c r="IGP35" s="2"/>
      <c r="IGQ35" s="2"/>
      <c r="IGR35" s="2"/>
      <c r="IGS35" s="2"/>
      <c r="IGT35" s="2"/>
      <c r="IGU35" s="2"/>
      <c r="IGV35" s="2"/>
      <c r="IGW35" s="2"/>
      <c r="IGX35" s="2"/>
      <c r="IGY35" s="2"/>
      <c r="IGZ35" s="2"/>
      <c r="IHA35" s="2"/>
      <c r="IHB35" s="2"/>
      <c r="IHC35" s="2"/>
      <c r="IHD35" s="2"/>
      <c r="IHE35" s="2"/>
      <c r="IHF35" s="2"/>
      <c r="IHG35" s="2"/>
      <c r="IHH35" s="2"/>
      <c r="IHI35" s="2"/>
      <c r="IHJ35" s="2"/>
      <c r="IHK35" s="2"/>
      <c r="IHL35" s="2"/>
      <c r="IHM35" s="2"/>
      <c r="IHN35" s="2"/>
      <c r="IHO35" s="2"/>
      <c r="IHP35" s="2"/>
      <c r="IHQ35" s="2"/>
      <c r="IHR35" s="2"/>
      <c r="IHS35" s="2"/>
      <c r="IHT35" s="2"/>
      <c r="IHU35" s="2"/>
      <c r="IHV35" s="2"/>
      <c r="IHW35" s="2"/>
      <c r="IHX35" s="2"/>
      <c r="IHY35" s="2"/>
      <c r="IHZ35" s="2"/>
      <c r="IIA35" s="2"/>
      <c r="IIB35" s="2"/>
      <c r="IIC35" s="2"/>
      <c r="IID35" s="2"/>
      <c r="IIE35" s="2"/>
      <c r="IIF35" s="2"/>
      <c r="IIG35" s="2"/>
      <c r="IIH35" s="2"/>
      <c r="III35" s="2"/>
      <c r="IIJ35" s="2"/>
      <c r="IIK35" s="2"/>
      <c r="IIL35" s="2"/>
      <c r="IIM35" s="2"/>
      <c r="IIN35" s="2"/>
      <c r="IIO35" s="2"/>
      <c r="IIP35" s="2"/>
      <c r="IIQ35" s="2"/>
      <c r="IIR35" s="2"/>
      <c r="IIS35" s="2"/>
      <c r="IIT35" s="2"/>
      <c r="IIU35" s="2"/>
      <c r="IIV35" s="2"/>
      <c r="IIW35" s="2"/>
      <c r="IIX35" s="2"/>
      <c r="IIY35" s="2"/>
      <c r="IIZ35" s="2"/>
      <c r="IJA35" s="2"/>
      <c r="IJB35" s="2"/>
      <c r="IJC35" s="2"/>
      <c r="IJD35" s="2"/>
      <c r="IJE35" s="2"/>
      <c r="IJF35" s="2"/>
      <c r="IJG35" s="2"/>
      <c r="IJH35" s="2"/>
      <c r="IJI35" s="2"/>
      <c r="IJJ35" s="2"/>
      <c r="IJK35" s="2"/>
      <c r="IJL35" s="2"/>
      <c r="IJM35" s="2"/>
      <c r="IJN35" s="2"/>
      <c r="IJO35" s="2"/>
      <c r="IJP35" s="2"/>
      <c r="IJQ35" s="2"/>
      <c r="IJR35" s="2"/>
      <c r="IJS35" s="2"/>
      <c r="IJT35" s="2"/>
      <c r="IJU35" s="2"/>
      <c r="IJV35" s="2"/>
      <c r="IJW35" s="2"/>
      <c r="IJX35" s="2"/>
      <c r="IJY35" s="2"/>
      <c r="IJZ35" s="2"/>
      <c r="IKA35" s="2"/>
      <c r="IKB35" s="2"/>
      <c r="IKC35" s="2"/>
      <c r="IKD35" s="2"/>
      <c r="IKE35" s="2"/>
      <c r="IKF35" s="2"/>
      <c r="IKG35" s="2"/>
      <c r="IKH35" s="2"/>
      <c r="IKI35" s="2"/>
      <c r="IKJ35" s="2"/>
      <c r="IKK35" s="2"/>
      <c r="IKL35" s="2"/>
      <c r="IKM35" s="2"/>
      <c r="IKN35" s="2"/>
      <c r="IKO35" s="2"/>
      <c r="IKP35" s="2"/>
      <c r="IKQ35" s="2"/>
      <c r="IKR35" s="2"/>
      <c r="IKS35" s="2"/>
      <c r="IKT35" s="2"/>
      <c r="IKU35" s="2"/>
      <c r="IKV35" s="2"/>
      <c r="IKW35" s="2"/>
      <c r="IKX35" s="2"/>
      <c r="IKY35" s="2"/>
      <c r="IKZ35" s="2"/>
      <c r="ILA35" s="2"/>
      <c r="ILB35" s="2"/>
      <c r="ILC35" s="2"/>
      <c r="ILD35" s="2"/>
      <c r="ILE35" s="2"/>
      <c r="ILF35" s="2"/>
      <c r="ILG35" s="2"/>
      <c r="ILH35" s="2"/>
      <c r="ILI35" s="2"/>
      <c r="ILJ35" s="2"/>
      <c r="ILK35" s="2"/>
      <c r="ILL35" s="2"/>
      <c r="ILM35" s="2"/>
      <c r="ILN35" s="2"/>
      <c r="ILO35" s="2"/>
      <c r="ILP35" s="2"/>
      <c r="ILQ35" s="2"/>
      <c r="ILR35" s="2"/>
      <c r="ILS35" s="2"/>
      <c r="ILT35" s="2"/>
      <c r="ILU35" s="2"/>
      <c r="ILV35" s="2"/>
      <c r="ILW35" s="2"/>
      <c r="ILX35" s="2"/>
      <c r="ILY35" s="2"/>
      <c r="ILZ35" s="2"/>
      <c r="IMA35" s="2"/>
      <c r="IMB35" s="2"/>
      <c r="IMC35" s="2"/>
      <c r="IMD35" s="2"/>
      <c r="IME35" s="2"/>
      <c r="IMF35" s="2"/>
      <c r="IMG35" s="2"/>
      <c r="IMH35" s="2"/>
      <c r="IMI35" s="2"/>
      <c r="IMJ35" s="2"/>
      <c r="IMK35" s="2"/>
      <c r="IML35" s="2"/>
      <c r="IMM35" s="2"/>
      <c r="IMN35" s="2"/>
      <c r="IMO35" s="2"/>
      <c r="IMP35" s="2"/>
      <c r="IMQ35" s="2"/>
      <c r="IMR35" s="2"/>
      <c r="IMS35" s="2"/>
      <c r="IMT35" s="2"/>
      <c r="IMU35" s="2"/>
      <c r="IMV35" s="2"/>
      <c r="IMW35" s="2"/>
      <c r="IMX35" s="2"/>
      <c r="IMY35" s="2"/>
      <c r="IMZ35" s="2"/>
      <c r="INA35" s="2"/>
      <c r="INB35" s="2"/>
      <c r="INC35" s="2"/>
      <c r="IND35" s="2"/>
      <c r="INE35" s="2"/>
      <c r="INF35" s="2"/>
      <c r="ING35" s="2"/>
      <c r="INH35" s="2"/>
      <c r="INI35" s="2"/>
      <c r="INJ35" s="2"/>
      <c r="INK35" s="2"/>
      <c r="INL35" s="2"/>
      <c r="INM35" s="2"/>
      <c r="INN35" s="2"/>
      <c r="INO35" s="2"/>
      <c r="INP35" s="2"/>
      <c r="INQ35" s="2"/>
      <c r="INR35" s="2"/>
      <c r="INS35" s="2"/>
      <c r="INT35" s="2"/>
      <c r="INU35" s="2"/>
      <c r="INV35" s="2"/>
      <c r="INW35" s="2"/>
      <c r="INX35" s="2"/>
      <c r="INY35" s="2"/>
      <c r="INZ35" s="2"/>
      <c r="IOA35" s="2"/>
      <c r="IOB35" s="2"/>
      <c r="IOC35" s="2"/>
      <c r="IOD35" s="2"/>
      <c r="IOE35" s="2"/>
      <c r="IOF35" s="2"/>
      <c r="IOG35" s="2"/>
      <c r="IOH35" s="2"/>
      <c r="IOI35" s="2"/>
      <c r="IOJ35" s="2"/>
      <c r="IOK35" s="2"/>
      <c r="IOL35" s="2"/>
      <c r="IOM35" s="2"/>
      <c r="ION35" s="2"/>
      <c r="IOO35" s="2"/>
      <c r="IOP35" s="2"/>
      <c r="IOQ35" s="2"/>
      <c r="IOR35" s="2"/>
      <c r="IOS35" s="2"/>
      <c r="IOT35" s="2"/>
      <c r="IOU35" s="2"/>
      <c r="IOV35" s="2"/>
      <c r="IOW35" s="2"/>
      <c r="IOX35" s="2"/>
      <c r="IOY35" s="2"/>
      <c r="IOZ35" s="2"/>
      <c r="IPA35" s="2"/>
      <c r="IPB35" s="2"/>
      <c r="IPC35" s="2"/>
      <c r="IPD35" s="2"/>
      <c r="IPE35" s="2"/>
      <c r="IPF35" s="2"/>
      <c r="IPG35" s="2"/>
      <c r="IPH35" s="2"/>
      <c r="IPI35" s="2"/>
      <c r="IPJ35" s="2"/>
      <c r="IPK35" s="2"/>
      <c r="IPL35" s="2"/>
      <c r="IPM35" s="2"/>
      <c r="IPN35" s="2"/>
      <c r="IPO35" s="2"/>
      <c r="IPP35" s="2"/>
      <c r="IPQ35" s="2"/>
      <c r="IPR35" s="2"/>
      <c r="IPS35" s="2"/>
      <c r="IPT35" s="2"/>
      <c r="IPU35" s="2"/>
      <c r="IPV35" s="2"/>
      <c r="IPW35" s="2"/>
      <c r="IPX35" s="2"/>
      <c r="IPY35" s="2"/>
      <c r="IPZ35" s="2"/>
      <c r="IQA35" s="2"/>
      <c r="IQB35" s="2"/>
      <c r="IQC35" s="2"/>
      <c r="IQD35" s="2"/>
      <c r="IQE35" s="2"/>
      <c r="IQF35" s="2"/>
      <c r="IQG35" s="2"/>
      <c r="IQH35" s="2"/>
      <c r="IQI35" s="2"/>
      <c r="IQJ35" s="2"/>
      <c r="IQK35" s="2"/>
      <c r="IQL35" s="2"/>
      <c r="IQM35" s="2"/>
      <c r="IQN35" s="2"/>
      <c r="IQO35" s="2"/>
      <c r="IQP35" s="2"/>
      <c r="IQQ35" s="2"/>
      <c r="IQR35" s="2"/>
      <c r="IQS35" s="2"/>
      <c r="IQT35" s="2"/>
      <c r="IQU35" s="2"/>
      <c r="IQV35" s="2"/>
      <c r="IQW35" s="2"/>
      <c r="IQX35" s="2"/>
      <c r="IQY35" s="2"/>
      <c r="IQZ35" s="2"/>
      <c r="IRA35" s="2"/>
      <c r="IRB35" s="2"/>
      <c r="IRC35" s="2"/>
      <c r="IRD35" s="2"/>
      <c r="IRE35" s="2"/>
      <c r="IRF35" s="2"/>
      <c r="IRG35" s="2"/>
      <c r="IRH35" s="2"/>
      <c r="IRI35" s="2"/>
      <c r="IRJ35" s="2"/>
      <c r="IRK35" s="2"/>
      <c r="IRL35" s="2"/>
      <c r="IRM35" s="2"/>
      <c r="IRN35" s="2"/>
      <c r="IRO35" s="2"/>
      <c r="IRP35" s="2"/>
      <c r="IRQ35" s="2"/>
      <c r="IRR35" s="2"/>
      <c r="IRS35" s="2"/>
      <c r="IRT35" s="2"/>
      <c r="IRU35" s="2"/>
      <c r="IRV35" s="2"/>
      <c r="IRW35" s="2"/>
      <c r="IRX35" s="2"/>
      <c r="IRY35" s="2"/>
      <c r="IRZ35" s="2"/>
      <c r="ISA35" s="2"/>
      <c r="ISB35" s="2"/>
      <c r="ISC35" s="2"/>
      <c r="ISD35" s="2"/>
      <c r="ISE35" s="2"/>
      <c r="ISF35" s="2"/>
      <c r="ISG35" s="2"/>
      <c r="ISH35" s="2"/>
      <c r="ISI35" s="2"/>
      <c r="ISJ35" s="2"/>
      <c r="ISK35" s="2"/>
      <c r="ISL35" s="2"/>
      <c r="ISM35" s="2"/>
      <c r="ISN35" s="2"/>
      <c r="ISO35" s="2"/>
      <c r="ISP35" s="2"/>
      <c r="ISQ35" s="2"/>
      <c r="ISR35" s="2"/>
      <c r="ISS35" s="2"/>
      <c r="IST35" s="2"/>
      <c r="ISU35" s="2"/>
      <c r="ISV35" s="2"/>
      <c r="ISW35" s="2"/>
      <c r="ISX35" s="2"/>
      <c r="ISY35" s="2"/>
      <c r="ISZ35" s="2"/>
      <c r="ITA35" s="2"/>
      <c r="ITB35" s="2"/>
      <c r="ITC35" s="2"/>
      <c r="ITD35" s="2"/>
      <c r="ITE35" s="2"/>
      <c r="ITF35" s="2"/>
      <c r="ITG35" s="2"/>
      <c r="ITH35" s="2"/>
      <c r="ITI35" s="2"/>
      <c r="ITJ35" s="2"/>
      <c r="ITK35" s="2"/>
      <c r="ITL35" s="2"/>
      <c r="ITM35" s="2"/>
      <c r="ITN35" s="2"/>
      <c r="ITO35" s="2"/>
      <c r="ITP35" s="2"/>
      <c r="ITQ35" s="2"/>
      <c r="ITR35" s="2"/>
      <c r="ITS35" s="2"/>
      <c r="ITT35" s="2"/>
      <c r="ITU35" s="2"/>
      <c r="ITV35" s="2"/>
      <c r="ITW35" s="2"/>
      <c r="ITX35" s="2"/>
      <c r="ITY35" s="2"/>
      <c r="ITZ35" s="2"/>
      <c r="IUA35" s="2"/>
      <c r="IUB35" s="2"/>
      <c r="IUC35" s="2"/>
      <c r="IUD35" s="2"/>
      <c r="IUE35" s="2"/>
      <c r="IUF35" s="2"/>
      <c r="IUG35" s="2"/>
      <c r="IUH35" s="2"/>
      <c r="IUI35" s="2"/>
      <c r="IUJ35" s="2"/>
      <c r="IUK35" s="2"/>
      <c r="IUL35" s="2"/>
      <c r="IUM35" s="2"/>
      <c r="IUN35" s="2"/>
      <c r="IUO35" s="2"/>
      <c r="IUP35" s="2"/>
      <c r="IUQ35" s="2"/>
      <c r="IUR35" s="2"/>
      <c r="IUS35" s="2"/>
      <c r="IUT35" s="2"/>
      <c r="IUU35" s="2"/>
      <c r="IUV35" s="2"/>
      <c r="IUW35" s="2"/>
      <c r="IUX35" s="2"/>
      <c r="IUY35" s="2"/>
      <c r="IUZ35" s="2"/>
      <c r="IVA35" s="2"/>
      <c r="IVB35" s="2"/>
      <c r="IVC35" s="2"/>
      <c r="IVD35" s="2"/>
      <c r="IVE35" s="2"/>
      <c r="IVF35" s="2"/>
      <c r="IVG35" s="2"/>
      <c r="IVH35" s="2"/>
      <c r="IVI35" s="2"/>
      <c r="IVJ35" s="2"/>
      <c r="IVK35" s="2"/>
      <c r="IVL35" s="2"/>
      <c r="IVM35" s="2"/>
      <c r="IVN35" s="2"/>
      <c r="IVO35" s="2"/>
      <c r="IVP35" s="2"/>
      <c r="IVQ35" s="2"/>
      <c r="IVR35" s="2"/>
      <c r="IVS35" s="2"/>
      <c r="IVT35" s="2"/>
      <c r="IVU35" s="2"/>
      <c r="IVV35" s="2"/>
      <c r="IVW35" s="2"/>
      <c r="IVX35" s="2"/>
      <c r="IVY35" s="2"/>
      <c r="IVZ35" s="2"/>
      <c r="IWA35" s="2"/>
      <c r="IWB35" s="2"/>
      <c r="IWC35" s="2"/>
      <c r="IWD35" s="2"/>
      <c r="IWE35" s="2"/>
      <c r="IWF35" s="2"/>
      <c r="IWG35" s="2"/>
      <c r="IWH35" s="2"/>
      <c r="IWI35" s="2"/>
      <c r="IWJ35" s="2"/>
      <c r="IWK35" s="2"/>
      <c r="IWL35" s="2"/>
      <c r="IWM35" s="2"/>
      <c r="IWN35" s="2"/>
      <c r="IWO35" s="2"/>
      <c r="IWP35" s="2"/>
      <c r="IWQ35" s="2"/>
      <c r="IWR35" s="2"/>
      <c r="IWS35" s="2"/>
      <c r="IWT35" s="2"/>
      <c r="IWU35" s="2"/>
      <c r="IWV35" s="2"/>
      <c r="IWW35" s="2"/>
      <c r="IWX35" s="2"/>
      <c r="IWY35" s="2"/>
      <c r="IWZ35" s="2"/>
      <c r="IXA35" s="2"/>
      <c r="IXB35" s="2"/>
      <c r="IXC35" s="2"/>
      <c r="IXD35" s="2"/>
      <c r="IXE35" s="2"/>
      <c r="IXF35" s="2"/>
      <c r="IXG35" s="2"/>
      <c r="IXH35" s="2"/>
      <c r="IXI35" s="2"/>
      <c r="IXJ35" s="2"/>
      <c r="IXK35" s="2"/>
      <c r="IXL35" s="2"/>
      <c r="IXM35" s="2"/>
      <c r="IXN35" s="2"/>
      <c r="IXO35" s="2"/>
      <c r="IXP35" s="2"/>
      <c r="IXQ35" s="2"/>
      <c r="IXR35" s="2"/>
      <c r="IXS35" s="2"/>
      <c r="IXT35" s="2"/>
      <c r="IXU35" s="2"/>
      <c r="IXV35" s="2"/>
      <c r="IXW35" s="2"/>
      <c r="IXX35" s="2"/>
      <c r="IXY35" s="2"/>
      <c r="IXZ35" s="2"/>
      <c r="IYA35" s="2"/>
      <c r="IYB35" s="2"/>
      <c r="IYC35" s="2"/>
      <c r="IYD35" s="2"/>
      <c r="IYE35" s="2"/>
      <c r="IYF35" s="2"/>
      <c r="IYG35" s="2"/>
      <c r="IYH35" s="2"/>
      <c r="IYI35" s="2"/>
      <c r="IYJ35" s="2"/>
      <c r="IYK35" s="2"/>
      <c r="IYL35" s="2"/>
      <c r="IYM35" s="2"/>
      <c r="IYN35" s="2"/>
      <c r="IYO35" s="2"/>
      <c r="IYP35" s="2"/>
      <c r="IYQ35" s="2"/>
      <c r="IYR35" s="2"/>
      <c r="IYS35" s="2"/>
      <c r="IYT35" s="2"/>
      <c r="IYU35" s="2"/>
      <c r="IYV35" s="2"/>
      <c r="IYW35" s="2"/>
      <c r="IYX35" s="2"/>
      <c r="IYY35" s="2"/>
      <c r="IYZ35" s="2"/>
      <c r="IZA35" s="2"/>
      <c r="IZB35" s="2"/>
      <c r="IZC35" s="2"/>
      <c r="IZD35" s="2"/>
      <c r="IZE35" s="2"/>
      <c r="IZF35" s="2"/>
      <c r="IZG35" s="2"/>
      <c r="IZH35" s="2"/>
      <c r="IZI35" s="2"/>
      <c r="IZJ35" s="2"/>
      <c r="IZK35" s="2"/>
      <c r="IZL35" s="2"/>
      <c r="IZM35" s="2"/>
      <c r="IZN35" s="2"/>
      <c r="IZO35" s="2"/>
      <c r="IZP35" s="2"/>
      <c r="IZQ35" s="2"/>
      <c r="IZR35" s="2"/>
      <c r="IZS35" s="2"/>
      <c r="IZT35" s="2"/>
      <c r="IZU35" s="2"/>
      <c r="IZV35" s="2"/>
      <c r="IZW35" s="2"/>
      <c r="IZX35" s="2"/>
      <c r="IZY35" s="2"/>
      <c r="IZZ35" s="2"/>
      <c r="JAA35" s="2"/>
      <c r="JAB35" s="2"/>
      <c r="JAC35" s="2"/>
      <c r="JAD35" s="2"/>
      <c r="JAE35" s="2"/>
      <c r="JAF35" s="2"/>
      <c r="JAG35" s="2"/>
      <c r="JAH35" s="2"/>
      <c r="JAI35" s="2"/>
      <c r="JAJ35" s="2"/>
      <c r="JAK35" s="2"/>
      <c r="JAL35" s="2"/>
      <c r="JAM35" s="2"/>
      <c r="JAN35" s="2"/>
      <c r="JAO35" s="2"/>
      <c r="JAP35" s="2"/>
      <c r="JAQ35" s="2"/>
      <c r="JAR35" s="2"/>
      <c r="JAS35" s="2"/>
      <c r="JAT35" s="2"/>
      <c r="JAU35" s="2"/>
      <c r="JAV35" s="2"/>
      <c r="JAW35" s="2"/>
      <c r="JAX35" s="2"/>
      <c r="JAY35" s="2"/>
      <c r="JAZ35" s="2"/>
      <c r="JBA35" s="2"/>
      <c r="JBB35" s="2"/>
      <c r="JBC35" s="2"/>
      <c r="JBD35" s="2"/>
      <c r="JBE35" s="2"/>
      <c r="JBF35" s="2"/>
      <c r="JBG35" s="2"/>
      <c r="JBH35" s="2"/>
      <c r="JBI35" s="2"/>
      <c r="JBJ35" s="2"/>
      <c r="JBK35" s="2"/>
      <c r="JBL35" s="2"/>
      <c r="JBM35" s="2"/>
      <c r="JBN35" s="2"/>
      <c r="JBO35" s="2"/>
      <c r="JBP35" s="2"/>
      <c r="JBQ35" s="2"/>
      <c r="JBR35" s="2"/>
      <c r="JBS35" s="2"/>
      <c r="JBT35" s="2"/>
      <c r="JBU35" s="2"/>
      <c r="JBV35" s="2"/>
      <c r="JBW35" s="2"/>
      <c r="JBX35" s="2"/>
      <c r="JBY35" s="2"/>
      <c r="JBZ35" s="2"/>
      <c r="JCA35" s="2"/>
      <c r="JCB35" s="2"/>
      <c r="JCC35" s="2"/>
      <c r="JCD35" s="2"/>
      <c r="JCE35" s="2"/>
      <c r="JCF35" s="2"/>
      <c r="JCG35" s="2"/>
      <c r="JCH35" s="2"/>
      <c r="JCI35" s="2"/>
      <c r="JCJ35" s="2"/>
      <c r="JCK35" s="2"/>
      <c r="JCL35" s="2"/>
      <c r="JCM35" s="2"/>
      <c r="JCN35" s="2"/>
      <c r="JCO35" s="2"/>
      <c r="JCP35" s="2"/>
      <c r="JCQ35" s="2"/>
      <c r="JCR35" s="2"/>
      <c r="JCS35" s="2"/>
      <c r="JCT35" s="2"/>
      <c r="JCU35" s="2"/>
      <c r="JCV35" s="2"/>
      <c r="JCW35" s="2"/>
      <c r="JCX35" s="2"/>
      <c r="JCY35" s="2"/>
      <c r="JCZ35" s="2"/>
      <c r="JDA35" s="2"/>
      <c r="JDB35" s="2"/>
      <c r="JDC35" s="2"/>
      <c r="JDD35" s="2"/>
      <c r="JDE35" s="2"/>
      <c r="JDF35" s="2"/>
      <c r="JDG35" s="2"/>
      <c r="JDH35" s="2"/>
      <c r="JDI35" s="2"/>
      <c r="JDJ35" s="2"/>
      <c r="JDK35" s="2"/>
      <c r="JDL35" s="2"/>
      <c r="JDM35" s="2"/>
      <c r="JDN35" s="2"/>
      <c r="JDO35" s="2"/>
      <c r="JDP35" s="2"/>
      <c r="JDQ35" s="2"/>
      <c r="JDR35" s="2"/>
      <c r="JDS35" s="2"/>
      <c r="JDT35" s="2"/>
      <c r="JDU35" s="2"/>
      <c r="JDV35" s="2"/>
      <c r="JDW35" s="2"/>
      <c r="JDX35" s="2"/>
      <c r="JDY35" s="2"/>
      <c r="JDZ35" s="2"/>
      <c r="JEA35" s="2"/>
      <c r="JEB35" s="2"/>
      <c r="JEC35" s="2"/>
      <c r="JED35" s="2"/>
      <c r="JEE35" s="2"/>
      <c r="JEF35" s="2"/>
      <c r="JEG35" s="2"/>
      <c r="JEH35" s="2"/>
      <c r="JEI35" s="2"/>
      <c r="JEJ35" s="2"/>
      <c r="JEK35" s="2"/>
      <c r="JEL35" s="2"/>
      <c r="JEM35" s="2"/>
      <c r="JEN35" s="2"/>
      <c r="JEO35" s="2"/>
      <c r="JEP35" s="2"/>
      <c r="JEQ35" s="2"/>
      <c r="JER35" s="2"/>
      <c r="JES35" s="2"/>
      <c r="JET35" s="2"/>
      <c r="JEU35" s="2"/>
      <c r="JEV35" s="2"/>
      <c r="JEW35" s="2"/>
      <c r="JEX35" s="2"/>
      <c r="JEY35" s="2"/>
      <c r="JEZ35" s="2"/>
      <c r="JFA35" s="2"/>
      <c r="JFB35" s="2"/>
      <c r="JFC35" s="2"/>
      <c r="JFD35" s="2"/>
      <c r="JFE35" s="2"/>
      <c r="JFF35" s="2"/>
      <c r="JFG35" s="2"/>
      <c r="JFH35" s="2"/>
      <c r="JFI35" s="2"/>
      <c r="JFJ35" s="2"/>
      <c r="JFK35" s="2"/>
      <c r="JFL35" s="2"/>
      <c r="JFM35" s="2"/>
      <c r="JFN35" s="2"/>
      <c r="JFO35" s="2"/>
      <c r="JFP35" s="2"/>
      <c r="JFQ35" s="2"/>
      <c r="JFR35" s="2"/>
      <c r="JFS35" s="2"/>
      <c r="JFT35" s="2"/>
      <c r="JFU35" s="2"/>
      <c r="JFV35" s="2"/>
      <c r="JFW35" s="2"/>
      <c r="JFX35" s="2"/>
      <c r="JFY35" s="2"/>
      <c r="JFZ35" s="2"/>
      <c r="JGA35" s="2"/>
      <c r="JGB35" s="2"/>
      <c r="JGC35" s="2"/>
      <c r="JGD35" s="2"/>
      <c r="JGE35" s="2"/>
      <c r="JGF35" s="2"/>
      <c r="JGG35" s="2"/>
      <c r="JGH35" s="2"/>
      <c r="JGI35" s="2"/>
      <c r="JGJ35" s="2"/>
      <c r="JGK35" s="2"/>
      <c r="JGL35" s="2"/>
      <c r="JGM35" s="2"/>
      <c r="JGN35" s="2"/>
      <c r="JGO35" s="2"/>
      <c r="JGP35" s="2"/>
      <c r="JGQ35" s="2"/>
      <c r="JGR35" s="2"/>
      <c r="JGS35" s="2"/>
      <c r="JGT35" s="2"/>
      <c r="JGU35" s="2"/>
      <c r="JGV35" s="2"/>
      <c r="JGW35" s="2"/>
      <c r="JGX35" s="2"/>
      <c r="JGY35" s="2"/>
      <c r="JGZ35" s="2"/>
      <c r="JHA35" s="2"/>
      <c r="JHB35" s="2"/>
      <c r="JHC35" s="2"/>
      <c r="JHD35" s="2"/>
      <c r="JHE35" s="2"/>
      <c r="JHF35" s="2"/>
      <c r="JHG35" s="2"/>
      <c r="JHH35" s="2"/>
      <c r="JHI35" s="2"/>
      <c r="JHJ35" s="2"/>
      <c r="JHK35" s="2"/>
      <c r="JHL35" s="2"/>
      <c r="JHM35" s="2"/>
      <c r="JHN35" s="2"/>
      <c r="JHO35" s="2"/>
      <c r="JHP35" s="2"/>
      <c r="JHQ35" s="2"/>
      <c r="JHR35" s="2"/>
      <c r="JHS35" s="2"/>
      <c r="JHT35" s="2"/>
      <c r="JHU35" s="2"/>
      <c r="JHV35" s="2"/>
      <c r="JHW35" s="2"/>
      <c r="JHX35" s="2"/>
      <c r="JHY35" s="2"/>
      <c r="JHZ35" s="2"/>
      <c r="JIA35" s="2"/>
      <c r="JIB35" s="2"/>
      <c r="JIC35" s="2"/>
      <c r="JID35" s="2"/>
      <c r="JIE35" s="2"/>
      <c r="JIF35" s="2"/>
      <c r="JIG35" s="2"/>
      <c r="JIH35" s="2"/>
      <c r="JII35" s="2"/>
      <c r="JIJ35" s="2"/>
      <c r="JIK35" s="2"/>
      <c r="JIL35" s="2"/>
      <c r="JIM35" s="2"/>
      <c r="JIN35" s="2"/>
      <c r="JIO35" s="2"/>
      <c r="JIP35" s="2"/>
      <c r="JIQ35" s="2"/>
      <c r="JIR35" s="2"/>
      <c r="JIS35" s="2"/>
      <c r="JIT35" s="2"/>
      <c r="JIU35" s="2"/>
      <c r="JIV35" s="2"/>
      <c r="JIW35" s="2"/>
      <c r="JIX35" s="2"/>
      <c r="JIY35" s="2"/>
      <c r="JIZ35" s="2"/>
      <c r="JJA35" s="2"/>
      <c r="JJB35" s="2"/>
      <c r="JJC35" s="2"/>
      <c r="JJD35" s="2"/>
      <c r="JJE35" s="2"/>
      <c r="JJF35" s="2"/>
      <c r="JJG35" s="2"/>
      <c r="JJH35" s="2"/>
      <c r="JJI35" s="2"/>
      <c r="JJJ35" s="2"/>
      <c r="JJK35" s="2"/>
      <c r="JJL35" s="2"/>
      <c r="JJM35" s="2"/>
      <c r="JJN35" s="2"/>
      <c r="JJO35" s="2"/>
      <c r="JJP35" s="2"/>
      <c r="JJQ35" s="2"/>
      <c r="JJR35" s="2"/>
      <c r="JJS35" s="2"/>
      <c r="JJT35" s="2"/>
      <c r="JJU35" s="2"/>
      <c r="JJV35" s="2"/>
      <c r="JJW35" s="2"/>
      <c r="JJX35" s="2"/>
      <c r="JJY35" s="2"/>
      <c r="JJZ35" s="2"/>
      <c r="JKA35" s="2"/>
      <c r="JKB35" s="2"/>
      <c r="JKC35" s="2"/>
      <c r="JKD35" s="2"/>
      <c r="JKE35" s="2"/>
      <c r="JKF35" s="2"/>
      <c r="JKG35" s="2"/>
      <c r="JKH35" s="2"/>
      <c r="JKI35" s="2"/>
      <c r="JKJ35" s="2"/>
      <c r="JKK35" s="2"/>
      <c r="JKL35" s="2"/>
      <c r="JKM35" s="2"/>
      <c r="JKN35" s="2"/>
      <c r="JKO35" s="2"/>
      <c r="JKP35" s="2"/>
      <c r="JKQ35" s="2"/>
      <c r="JKR35" s="2"/>
      <c r="JKS35" s="2"/>
      <c r="JKT35" s="2"/>
      <c r="JKU35" s="2"/>
      <c r="JKV35" s="2"/>
      <c r="JKW35" s="2"/>
      <c r="JKX35" s="2"/>
      <c r="JKY35" s="2"/>
      <c r="JKZ35" s="2"/>
      <c r="JLA35" s="2"/>
      <c r="JLB35" s="2"/>
      <c r="JLC35" s="2"/>
      <c r="JLD35" s="2"/>
      <c r="JLE35" s="2"/>
      <c r="JLF35" s="2"/>
      <c r="JLG35" s="2"/>
      <c r="JLH35" s="2"/>
      <c r="JLI35" s="2"/>
      <c r="JLJ35" s="2"/>
      <c r="JLK35" s="2"/>
      <c r="JLL35" s="2"/>
      <c r="JLM35" s="2"/>
      <c r="JLN35" s="2"/>
      <c r="JLO35" s="2"/>
      <c r="JLP35" s="2"/>
      <c r="JLQ35" s="2"/>
      <c r="JLR35" s="2"/>
      <c r="JLS35" s="2"/>
      <c r="JLT35" s="2"/>
      <c r="JLU35" s="2"/>
      <c r="JLV35" s="2"/>
      <c r="JLW35" s="2"/>
      <c r="JLX35" s="2"/>
      <c r="JLY35" s="2"/>
      <c r="JLZ35" s="2"/>
      <c r="JMA35" s="2"/>
      <c r="JMB35" s="2"/>
      <c r="JMC35" s="2"/>
      <c r="JMD35" s="2"/>
      <c r="JME35" s="2"/>
      <c r="JMF35" s="2"/>
      <c r="JMG35" s="2"/>
      <c r="JMH35" s="2"/>
      <c r="JMI35" s="2"/>
      <c r="JMJ35" s="2"/>
      <c r="JMK35" s="2"/>
      <c r="JML35" s="2"/>
      <c r="JMM35" s="2"/>
      <c r="JMN35" s="2"/>
      <c r="JMO35" s="2"/>
      <c r="JMP35" s="2"/>
      <c r="JMQ35" s="2"/>
      <c r="JMR35" s="2"/>
      <c r="JMS35" s="2"/>
      <c r="JMT35" s="2"/>
      <c r="JMU35" s="2"/>
      <c r="JMV35" s="2"/>
      <c r="JMW35" s="2"/>
      <c r="JMX35" s="2"/>
      <c r="JMY35" s="2"/>
      <c r="JMZ35" s="2"/>
      <c r="JNA35" s="2"/>
      <c r="JNB35" s="2"/>
      <c r="JNC35" s="2"/>
      <c r="JND35" s="2"/>
      <c r="JNE35" s="2"/>
      <c r="JNF35" s="2"/>
      <c r="JNG35" s="2"/>
      <c r="JNH35" s="2"/>
      <c r="JNI35" s="2"/>
      <c r="JNJ35" s="2"/>
      <c r="JNK35" s="2"/>
      <c r="JNL35" s="2"/>
      <c r="JNM35" s="2"/>
      <c r="JNN35" s="2"/>
      <c r="JNO35" s="2"/>
      <c r="JNP35" s="2"/>
      <c r="JNQ35" s="2"/>
      <c r="JNR35" s="2"/>
      <c r="JNS35" s="2"/>
      <c r="JNT35" s="2"/>
      <c r="JNU35" s="2"/>
      <c r="JNV35" s="2"/>
      <c r="JNW35" s="2"/>
      <c r="JNX35" s="2"/>
      <c r="JNY35" s="2"/>
      <c r="JNZ35" s="2"/>
      <c r="JOA35" s="2"/>
      <c r="JOB35" s="2"/>
      <c r="JOC35" s="2"/>
      <c r="JOD35" s="2"/>
      <c r="JOE35" s="2"/>
      <c r="JOF35" s="2"/>
      <c r="JOG35" s="2"/>
      <c r="JOH35" s="2"/>
      <c r="JOI35" s="2"/>
      <c r="JOJ35" s="2"/>
      <c r="JOK35" s="2"/>
      <c r="JOL35" s="2"/>
      <c r="JOM35" s="2"/>
      <c r="JON35" s="2"/>
      <c r="JOO35" s="2"/>
      <c r="JOP35" s="2"/>
      <c r="JOQ35" s="2"/>
      <c r="JOR35" s="2"/>
      <c r="JOS35" s="2"/>
      <c r="JOT35" s="2"/>
      <c r="JOU35" s="2"/>
      <c r="JOV35" s="2"/>
      <c r="JOW35" s="2"/>
      <c r="JOX35" s="2"/>
      <c r="JOY35" s="2"/>
      <c r="JOZ35" s="2"/>
      <c r="JPA35" s="2"/>
      <c r="JPB35" s="2"/>
      <c r="JPC35" s="2"/>
      <c r="JPD35" s="2"/>
      <c r="JPE35" s="2"/>
      <c r="JPF35" s="2"/>
      <c r="JPG35" s="2"/>
      <c r="JPH35" s="2"/>
      <c r="JPI35" s="2"/>
      <c r="JPJ35" s="2"/>
      <c r="JPK35" s="2"/>
      <c r="JPL35" s="2"/>
      <c r="JPM35" s="2"/>
      <c r="JPN35" s="2"/>
      <c r="JPO35" s="2"/>
      <c r="JPP35" s="2"/>
      <c r="JPQ35" s="2"/>
      <c r="JPR35" s="2"/>
      <c r="JPS35" s="2"/>
      <c r="JPT35" s="2"/>
      <c r="JPU35" s="2"/>
      <c r="JPV35" s="2"/>
      <c r="JPW35" s="2"/>
      <c r="JPX35" s="2"/>
      <c r="JPY35" s="2"/>
      <c r="JPZ35" s="2"/>
      <c r="JQA35" s="2"/>
      <c r="JQB35" s="2"/>
      <c r="JQC35" s="2"/>
      <c r="JQD35" s="2"/>
      <c r="JQE35" s="2"/>
      <c r="JQF35" s="2"/>
      <c r="JQG35" s="2"/>
      <c r="JQH35" s="2"/>
      <c r="JQI35" s="2"/>
      <c r="JQJ35" s="2"/>
      <c r="JQK35" s="2"/>
      <c r="JQL35" s="2"/>
      <c r="JQM35" s="2"/>
      <c r="JQN35" s="2"/>
      <c r="JQO35" s="2"/>
      <c r="JQP35" s="2"/>
      <c r="JQQ35" s="2"/>
      <c r="JQR35" s="2"/>
      <c r="JQS35" s="2"/>
      <c r="JQT35" s="2"/>
      <c r="JQU35" s="2"/>
      <c r="JQV35" s="2"/>
      <c r="JQW35" s="2"/>
      <c r="JQX35" s="2"/>
      <c r="JQY35" s="2"/>
      <c r="JQZ35" s="2"/>
      <c r="JRA35" s="2"/>
      <c r="JRB35" s="2"/>
      <c r="JRC35" s="2"/>
      <c r="JRD35" s="2"/>
      <c r="JRE35" s="2"/>
      <c r="JRF35" s="2"/>
      <c r="JRG35" s="2"/>
      <c r="JRH35" s="2"/>
      <c r="JRI35" s="2"/>
      <c r="JRJ35" s="2"/>
      <c r="JRK35" s="2"/>
      <c r="JRL35" s="2"/>
      <c r="JRM35" s="2"/>
      <c r="JRN35" s="2"/>
      <c r="JRO35" s="2"/>
      <c r="JRP35" s="2"/>
      <c r="JRQ35" s="2"/>
      <c r="JRR35" s="2"/>
      <c r="JRS35" s="2"/>
      <c r="JRT35" s="2"/>
      <c r="JRU35" s="2"/>
      <c r="JRV35" s="2"/>
      <c r="JRW35" s="2"/>
      <c r="JRX35" s="2"/>
      <c r="JRY35" s="2"/>
      <c r="JRZ35" s="2"/>
      <c r="JSA35" s="2"/>
      <c r="JSB35" s="2"/>
      <c r="JSC35" s="2"/>
      <c r="JSD35" s="2"/>
      <c r="JSE35" s="2"/>
      <c r="JSF35" s="2"/>
      <c r="JSG35" s="2"/>
      <c r="JSH35" s="2"/>
      <c r="JSI35" s="2"/>
      <c r="JSJ35" s="2"/>
      <c r="JSK35" s="2"/>
      <c r="JSL35" s="2"/>
      <c r="JSM35" s="2"/>
      <c r="JSN35" s="2"/>
      <c r="JSO35" s="2"/>
      <c r="JSP35" s="2"/>
      <c r="JSQ35" s="2"/>
      <c r="JSR35" s="2"/>
      <c r="JSS35" s="2"/>
      <c r="JST35" s="2"/>
      <c r="JSU35" s="2"/>
      <c r="JSV35" s="2"/>
      <c r="JSW35" s="2"/>
      <c r="JSX35" s="2"/>
      <c r="JSY35" s="2"/>
      <c r="JSZ35" s="2"/>
      <c r="JTA35" s="2"/>
      <c r="JTB35" s="2"/>
      <c r="JTC35" s="2"/>
      <c r="JTD35" s="2"/>
      <c r="JTE35" s="2"/>
      <c r="JTF35" s="2"/>
      <c r="JTG35" s="2"/>
      <c r="JTH35" s="2"/>
      <c r="JTI35" s="2"/>
      <c r="JTJ35" s="2"/>
      <c r="JTK35" s="2"/>
      <c r="JTL35" s="2"/>
      <c r="JTM35" s="2"/>
      <c r="JTN35" s="2"/>
      <c r="JTO35" s="2"/>
      <c r="JTP35" s="2"/>
      <c r="JTQ35" s="2"/>
      <c r="JTR35" s="2"/>
      <c r="JTS35" s="2"/>
      <c r="JTT35" s="2"/>
      <c r="JTU35" s="2"/>
      <c r="JTV35" s="2"/>
      <c r="JTW35" s="2"/>
      <c r="JTX35" s="2"/>
      <c r="JTY35" s="2"/>
      <c r="JTZ35" s="2"/>
      <c r="JUA35" s="2"/>
      <c r="JUB35" s="2"/>
      <c r="JUC35" s="2"/>
      <c r="JUD35" s="2"/>
      <c r="JUE35" s="2"/>
      <c r="JUF35" s="2"/>
      <c r="JUG35" s="2"/>
      <c r="JUH35" s="2"/>
      <c r="JUI35" s="2"/>
      <c r="JUJ35" s="2"/>
      <c r="JUK35" s="2"/>
      <c r="JUL35" s="2"/>
      <c r="JUM35" s="2"/>
      <c r="JUN35" s="2"/>
      <c r="JUO35" s="2"/>
      <c r="JUP35" s="2"/>
      <c r="JUQ35" s="2"/>
      <c r="JUR35" s="2"/>
      <c r="JUS35" s="2"/>
      <c r="JUT35" s="2"/>
      <c r="JUU35" s="2"/>
      <c r="JUV35" s="2"/>
      <c r="JUW35" s="2"/>
      <c r="JUX35" s="2"/>
      <c r="JUY35" s="2"/>
      <c r="JUZ35" s="2"/>
      <c r="JVA35" s="2"/>
      <c r="JVB35" s="2"/>
      <c r="JVC35" s="2"/>
      <c r="JVD35" s="2"/>
      <c r="JVE35" s="2"/>
      <c r="JVF35" s="2"/>
      <c r="JVG35" s="2"/>
      <c r="JVH35" s="2"/>
      <c r="JVI35" s="2"/>
      <c r="JVJ35" s="2"/>
      <c r="JVK35" s="2"/>
      <c r="JVL35" s="2"/>
      <c r="JVM35" s="2"/>
      <c r="JVN35" s="2"/>
      <c r="JVO35" s="2"/>
      <c r="JVP35" s="2"/>
      <c r="JVQ35" s="2"/>
      <c r="JVR35" s="2"/>
      <c r="JVS35" s="2"/>
      <c r="JVT35" s="2"/>
      <c r="JVU35" s="2"/>
      <c r="JVV35" s="2"/>
      <c r="JVW35" s="2"/>
      <c r="JVX35" s="2"/>
      <c r="JVY35" s="2"/>
      <c r="JVZ35" s="2"/>
      <c r="JWA35" s="2"/>
      <c r="JWB35" s="2"/>
      <c r="JWC35" s="2"/>
      <c r="JWD35" s="2"/>
      <c r="JWE35" s="2"/>
      <c r="JWF35" s="2"/>
      <c r="JWG35" s="2"/>
      <c r="JWH35" s="2"/>
      <c r="JWI35" s="2"/>
      <c r="JWJ35" s="2"/>
      <c r="JWK35" s="2"/>
      <c r="JWL35" s="2"/>
      <c r="JWM35" s="2"/>
      <c r="JWN35" s="2"/>
      <c r="JWO35" s="2"/>
      <c r="JWP35" s="2"/>
      <c r="JWQ35" s="2"/>
      <c r="JWR35" s="2"/>
      <c r="JWS35" s="2"/>
      <c r="JWT35" s="2"/>
      <c r="JWU35" s="2"/>
      <c r="JWV35" s="2"/>
      <c r="JWW35" s="2"/>
      <c r="JWX35" s="2"/>
      <c r="JWY35" s="2"/>
      <c r="JWZ35" s="2"/>
      <c r="JXA35" s="2"/>
      <c r="JXB35" s="2"/>
      <c r="JXC35" s="2"/>
      <c r="JXD35" s="2"/>
      <c r="JXE35" s="2"/>
      <c r="JXF35" s="2"/>
      <c r="JXG35" s="2"/>
      <c r="JXH35" s="2"/>
      <c r="JXI35" s="2"/>
      <c r="JXJ35" s="2"/>
      <c r="JXK35" s="2"/>
      <c r="JXL35" s="2"/>
      <c r="JXM35" s="2"/>
      <c r="JXN35" s="2"/>
      <c r="JXO35" s="2"/>
      <c r="JXP35" s="2"/>
      <c r="JXQ35" s="2"/>
      <c r="JXR35" s="2"/>
      <c r="JXS35" s="2"/>
      <c r="JXT35" s="2"/>
      <c r="JXU35" s="2"/>
      <c r="JXV35" s="2"/>
      <c r="JXW35" s="2"/>
      <c r="JXX35" s="2"/>
      <c r="JXY35" s="2"/>
      <c r="JXZ35" s="2"/>
      <c r="JYA35" s="2"/>
      <c r="JYB35" s="2"/>
      <c r="JYC35" s="2"/>
      <c r="JYD35" s="2"/>
      <c r="JYE35" s="2"/>
      <c r="JYF35" s="2"/>
      <c r="JYG35" s="2"/>
      <c r="JYH35" s="2"/>
      <c r="JYI35" s="2"/>
      <c r="JYJ35" s="2"/>
      <c r="JYK35" s="2"/>
      <c r="JYL35" s="2"/>
      <c r="JYM35" s="2"/>
      <c r="JYN35" s="2"/>
      <c r="JYO35" s="2"/>
      <c r="JYP35" s="2"/>
      <c r="JYQ35" s="2"/>
      <c r="JYR35" s="2"/>
      <c r="JYS35" s="2"/>
      <c r="JYT35" s="2"/>
      <c r="JYU35" s="2"/>
      <c r="JYV35" s="2"/>
      <c r="JYW35" s="2"/>
      <c r="JYX35" s="2"/>
      <c r="JYY35" s="2"/>
      <c r="JYZ35" s="2"/>
      <c r="JZA35" s="2"/>
      <c r="JZB35" s="2"/>
      <c r="JZC35" s="2"/>
      <c r="JZD35" s="2"/>
      <c r="JZE35" s="2"/>
      <c r="JZF35" s="2"/>
      <c r="JZG35" s="2"/>
      <c r="JZH35" s="2"/>
      <c r="JZI35" s="2"/>
      <c r="JZJ35" s="2"/>
      <c r="JZK35" s="2"/>
      <c r="JZL35" s="2"/>
      <c r="JZM35" s="2"/>
      <c r="JZN35" s="2"/>
      <c r="JZO35" s="2"/>
      <c r="JZP35" s="2"/>
      <c r="JZQ35" s="2"/>
      <c r="JZR35" s="2"/>
      <c r="JZS35" s="2"/>
      <c r="JZT35" s="2"/>
      <c r="JZU35" s="2"/>
      <c r="JZV35" s="2"/>
      <c r="JZW35" s="2"/>
      <c r="JZX35" s="2"/>
      <c r="JZY35" s="2"/>
      <c r="JZZ35" s="2"/>
      <c r="KAA35" s="2"/>
      <c r="KAB35" s="2"/>
      <c r="KAC35" s="2"/>
      <c r="KAD35" s="2"/>
      <c r="KAE35" s="2"/>
      <c r="KAF35" s="2"/>
      <c r="KAG35" s="2"/>
      <c r="KAH35" s="2"/>
      <c r="KAI35" s="2"/>
      <c r="KAJ35" s="2"/>
      <c r="KAK35" s="2"/>
      <c r="KAL35" s="2"/>
      <c r="KAM35" s="2"/>
      <c r="KAN35" s="2"/>
      <c r="KAO35" s="2"/>
      <c r="KAP35" s="2"/>
      <c r="KAQ35" s="2"/>
      <c r="KAR35" s="2"/>
      <c r="KAS35" s="2"/>
      <c r="KAT35" s="2"/>
      <c r="KAU35" s="2"/>
      <c r="KAV35" s="2"/>
      <c r="KAW35" s="2"/>
      <c r="KAX35" s="2"/>
      <c r="KAY35" s="2"/>
      <c r="KAZ35" s="2"/>
      <c r="KBA35" s="2"/>
      <c r="KBB35" s="2"/>
      <c r="KBC35" s="2"/>
      <c r="KBD35" s="2"/>
      <c r="KBE35" s="2"/>
      <c r="KBF35" s="2"/>
      <c r="KBG35" s="2"/>
      <c r="KBH35" s="2"/>
      <c r="KBI35" s="2"/>
      <c r="KBJ35" s="2"/>
      <c r="KBK35" s="2"/>
      <c r="KBL35" s="2"/>
      <c r="KBM35" s="2"/>
      <c r="KBN35" s="2"/>
      <c r="KBO35" s="2"/>
      <c r="KBP35" s="2"/>
      <c r="KBQ35" s="2"/>
      <c r="KBR35" s="2"/>
      <c r="KBS35" s="2"/>
      <c r="KBT35" s="2"/>
      <c r="KBU35" s="2"/>
      <c r="KBV35" s="2"/>
      <c r="KBW35" s="2"/>
      <c r="KBX35" s="2"/>
      <c r="KBY35" s="2"/>
      <c r="KBZ35" s="2"/>
      <c r="KCA35" s="2"/>
      <c r="KCB35" s="2"/>
      <c r="KCC35" s="2"/>
      <c r="KCD35" s="2"/>
      <c r="KCE35" s="2"/>
      <c r="KCF35" s="2"/>
      <c r="KCG35" s="2"/>
      <c r="KCH35" s="2"/>
      <c r="KCI35" s="2"/>
      <c r="KCJ35" s="2"/>
      <c r="KCK35" s="2"/>
      <c r="KCL35" s="2"/>
      <c r="KCM35" s="2"/>
      <c r="KCN35" s="2"/>
      <c r="KCO35" s="2"/>
      <c r="KCP35" s="2"/>
      <c r="KCQ35" s="2"/>
      <c r="KCR35" s="2"/>
      <c r="KCS35" s="2"/>
      <c r="KCT35" s="2"/>
      <c r="KCU35" s="2"/>
      <c r="KCV35" s="2"/>
      <c r="KCW35" s="2"/>
      <c r="KCX35" s="2"/>
      <c r="KCY35" s="2"/>
      <c r="KCZ35" s="2"/>
      <c r="KDA35" s="2"/>
      <c r="KDB35" s="2"/>
      <c r="KDC35" s="2"/>
      <c r="KDD35" s="2"/>
      <c r="KDE35" s="2"/>
      <c r="KDF35" s="2"/>
      <c r="KDG35" s="2"/>
      <c r="KDH35" s="2"/>
      <c r="KDI35" s="2"/>
      <c r="KDJ35" s="2"/>
      <c r="KDK35" s="2"/>
      <c r="KDL35" s="2"/>
      <c r="KDM35" s="2"/>
      <c r="KDN35" s="2"/>
      <c r="KDO35" s="2"/>
      <c r="KDP35" s="2"/>
      <c r="KDQ35" s="2"/>
      <c r="KDR35" s="2"/>
      <c r="KDS35" s="2"/>
      <c r="KDT35" s="2"/>
      <c r="KDU35" s="2"/>
      <c r="KDV35" s="2"/>
      <c r="KDW35" s="2"/>
      <c r="KDX35" s="2"/>
      <c r="KDY35" s="2"/>
      <c r="KDZ35" s="2"/>
      <c r="KEA35" s="2"/>
      <c r="KEB35" s="2"/>
      <c r="KEC35" s="2"/>
      <c r="KED35" s="2"/>
      <c r="KEE35" s="2"/>
      <c r="KEF35" s="2"/>
      <c r="KEG35" s="2"/>
      <c r="KEH35" s="2"/>
      <c r="KEI35" s="2"/>
      <c r="KEJ35" s="2"/>
      <c r="KEK35" s="2"/>
      <c r="KEL35" s="2"/>
      <c r="KEM35" s="2"/>
      <c r="KEN35" s="2"/>
      <c r="KEO35" s="2"/>
      <c r="KEP35" s="2"/>
      <c r="KEQ35" s="2"/>
      <c r="KER35" s="2"/>
      <c r="KES35" s="2"/>
      <c r="KET35" s="2"/>
      <c r="KEU35" s="2"/>
      <c r="KEV35" s="2"/>
      <c r="KEW35" s="2"/>
      <c r="KEX35" s="2"/>
      <c r="KEY35" s="2"/>
      <c r="KEZ35" s="2"/>
      <c r="KFA35" s="2"/>
      <c r="KFB35" s="2"/>
      <c r="KFC35" s="2"/>
      <c r="KFD35" s="2"/>
      <c r="KFE35" s="2"/>
      <c r="KFF35" s="2"/>
      <c r="KFG35" s="2"/>
      <c r="KFH35" s="2"/>
      <c r="KFI35" s="2"/>
      <c r="KFJ35" s="2"/>
      <c r="KFK35" s="2"/>
      <c r="KFL35" s="2"/>
      <c r="KFM35" s="2"/>
      <c r="KFN35" s="2"/>
      <c r="KFO35" s="2"/>
      <c r="KFP35" s="2"/>
      <c r="KFQ35" s="2"/>
      <c r="KFR35" s="2"/>
      <c r="KFS35" s="2"/>
      <c r="KFT35" s="2"/>
      <c r="KFU35" s="2"/>
      <c r="KFV35" s="2"/>
      <c r="KFW35" s="2"/>
      <c r="KFX35" s="2"/>
      <c r="KFY35" s="2"/>
      <c r="KFZ35" s="2"/>
      <c r="KGA35" s="2"/>
      <c r="KGB35" s="2"/>
      <c r="KGC35" s="2"/>
      <c r="KGD35" s="2"/>
      <c r="KGE35" s="2"/>
      <c r="KGF35" s="2"/>
      <c r="KGG35" s="2"/>
      <c r="KGH35" s="2"/>
      <c r="KGI35" s="2"/>
      <c r="KGJ35" s="2"/>
      <c r="KGK35" s="2"/>
      <c r="KGL35" s="2"/>
      <c r="KGM35" s="2"/>
      <c r="KGN35" s="2"/>
      <c r="KGO35" s="2"/>
      <c r="KGP35" s="2"/>
      <c r="KGQ35" s="2"/>
      <c r="KGR35" s="2"/>
      <c r="KGS35" s="2"/>
      <c r="KGT35" s="2"/>
      <c r="KGU35" s="2"/>
      <c r="KGV35" s="2"/>
      <c r="KGW35" s="2"/>
      <c r="KGX35" s="2"/>
      <c r="KGY35" s="2"/>
      <c r="KGZ35" s="2"/>
      <c r="KHA35" s="2"/>
      <c r="KHB35" s="2"/>
      <c r="KHC35" s="2"/>
      <c r="KHD35" s="2"/>
      <c r="KHE35" s="2"/>
      <c r="KHF35" s="2"/>
      <c r="KHG35" s="2"/>
      <c r="KHH35" s="2"/>
      <c r="KHI35" s="2"/>
      <c r="KHJ35" s="2"/>
      <c r="KHK35" s="2"/>
      <c r="KHL35" s="2"/>
      <c r="KHM35" s="2"/>
      <c r="KHN35" s="2"/>
      <c r="KHO35" s="2"/>
      <c r="KHP35" s="2"/>
      <c r="KHQ35" s="2"/>
      <c r="KHR35" s="2"/>
      <c r="KHS35" s="2"/>
      <c r="KHT35" s="2"/>
      <c r="KHU35" s="2"/>
      <c r="KHV35" s="2"/>
      <c r="KHW35" s="2"/>
      <c r="KHX35" s="2"/>
      <c r="KHY35" s="2"/>
      <c r="KHZ35" s="2"/>
      <c r="KIA35" s="2"/>
      <c r="KIB35" s="2"/>
      <c r="KIC35" s="2"/>
      <c r="KID35" s="2"/>
      <c r="KIE35" s="2"/>
      <c r="KIF35" s="2"/>
      <c r="KIG35" s="2"/>
      <c r="KIH35" s="2"/>
      <c r="KII35" s="2"/>
      <c r="KIJ35" s="2"/>
      <c r="KIK35" s="2"/>
      <c r="KIL35" s="2"/>
      <c r="KIM35" s="2"/>
      <c r="KIN35" s="2"/>
      <c r="KIO35" s="2"/>
      <c r="KIP35" s="2"/>
      <c r="KIQ35" s="2"/>
      <c r="KIR35" s="2"/>
      <c r="KIS35" s="2"/>
      <c r="KIT35" s="2"/>
      <c r="KIU35" s="2"/>
      <c r="KIV35" s="2"/>
      <c r="KIW35" s="2"/>
      <c r="KIX35" s="2"/>
      <c r="KIY35" s="2"/>
      <c r="KIZ35" s="2"/>
      <c r="KJA35" s="2"/>
      <c r="KJB35" s="2"/>
      <c r="KJC35" s="2"/>
      <c r="KJD35" s="2"/>
      <c r="KJE35" s="2"/>
      <c r="KJF35" s="2"/>
      <c r="KJG35" s="2"/>
      <c r="KJH35" s="2"/>
      <c r="KJI35" s="2"/>
      <c r="KJJ35" s="2"/>
      <c r="KJK35" s="2"/>
      <c r="KJL35" s="2"/>
      <c r="KJM35" s="2"/>
      <c r="KJN35" s="2"/>
      <c r="KJO35" s="2"/>
      <c r="KJP35" s="2"/>
      <c r="KJQ35" s="2"/>
      <c r="KJR35" s="2"/>
      <c r="KJS35" s="2"/>
      <c r="KJT35" s="2"/>
      <c r="KJU35" s="2"/>
      <c r="KJV35" s="2"/>
      <c r="KJW35" s="2"/>
      <c r="KJX35" s="2"/>
      <c r="KJY35" s="2"/>
      <c r="KJZ35" s="2"/>
      <c r="KKA35" s="2"/>
      <c r="KKB35" s="2"/>
      <c r="KKC35" s="2"/>
      <c r="KKD35" s="2"/>
      <c r="KKE35" s="2"/>
      <c r="KKF35" s="2"/>
      <c r="KKG35" s="2"/>
      <c r="KKH35" s="2"/>
      <c r="KKI35" s="2"/>
      <c r="KKJ35" s="2"/>
      <c r="KKK35" s="2"/>
      <c r="KKL35" s="2"/>
      <c r="KKM35" s="2"/>
      <c r="KKN35" s="2"/>
      <c r="KKO35" s="2"/>
      <c r="KKP35" s="2"/>
      <c r="KKQ35" s="2"/>
      <c r="KKR35" s="2"/>
      <c r="KKS35" s="2"/>
      <c r="KKT35" s="2"/>
      <c r="KKU35" s="2"/>
      <c r="KKV35" s="2"/>
      <c r="KKW35" s="2"/>
      <c r="KKX35" s="2"/>
      <c r="KKY35" s="2"/>
      <c r="KKZ35" s="2"/>
      <c r="KLA35" s="2"/>
      <c r="KLB35" s="2"/>
      <c r="KLC35" s="2"/>
      <c r="KLD35" s="2"/>
      <c r="KLE35" s="2"/>
      <c r="KLF35" s="2"/>
      <c r="KLG35" s="2"/>
      <c r="KLH35" s="2"/>
      <c r="KLI35" s="2"/>
      <c r="KLJ35" s="2"/>
      <c r="KLK35" s="2"/>
      <c r="KLL35" s="2"/>
      <c r="KLM35" s="2"/>
      <c r="KLN35" s="2"/>
      <c r="KLO35" s="2"/>
      <c r="KLP35" s="2"/>
      <c r="KLQ35" s="2"/>
      <c r="KLR35" s="2"/>
      <c r="KLS35" s="2"/>
      <c r="KLT35" s="2"/>
      <c r="KLU35" s="2"/>
      <c r="KLV35" s="2"/>
      <c r="KLW35" s="2"/>
      <c r="KLX35" s="2"/>
      <c r="KLY35" s="2"/>
      <c r="KLZ35" s="2"/>
      <c r="KMA35" s="2"/>
      <c r="KMB35" s="2"/>
      <c r="KMC35" s="2"/>
      <c r="KMD35" s="2"/>
      <c r="KME35" s="2"/>
      <c r="KMF35" s="2"/>
      <c r="KMG35" s="2"/>
      <c r="KMH35" s="2"/>
      <c r="KMI35" s="2"/>
      <c r="KMJ35" s="2"/>
      <c r="KMK35" s="2"/>
      <c r="KML35" s="2"/>
      <c r="KMM35" s="2"/>
      <c r="KMN35" s="2"/>
      <c r="KMO35" s="2"/>
      <c r="KMP35" s="2"/>
      <c r="KMQ35" s="2"/>
      <c r="KMR35" s="2"/>
      <c r="KMS35" s="2"/>
      <c r="KMT35" s="2"/>
      <c r="KMU35" s="2"/>
      <c r="KMV35" s="2"/>
      <c r="KMW35" s="2"/>
      <c r="KMX35" s="2"/>
      <c r="KMY35" s="2"/>
      <c r="KMZ35" s="2"/>
      <c r="KNA35" s="2"/>
      <c r="KNB35" s="2"/>
      <c r="KNC35" s="2"/>
      <c r="KND35" s="2"/>
      <c r="KNE35" s="2"/>
      <c r="KNF35" s="2"/>
      <c r="KNG35" s="2"/>
      <c r="KNH35" s="2"/>
      <c r="KNI35" s="2"/>
      <c r="KNJ35" s="2"/>
      <c r="KNK35" s="2"/>
      <c r="KNL35" s="2"/>
      <c r="KNM35" s="2"/>
      <c r="KNN35" s="2"/>
      <c r="KNO35" s="2"/>
      <c r="KNP35" s="2"/>
      <c r="KNQ35" s="2"/>
      <c r="KNR35" s="2"/>
      <c r="KNS35" s="2"/>
      <c r="KNT35" s="2"/>
      <c r="KNU35" s="2"/>
      <c r="KNV35" s="2"/>
      <c r="KNW35" s="2"/>
      <c r="KNX35" s="2"/>
      <c r="KNY35" s="2"/>
      <c r="KNZ35" s="2"/>
      <c r="KOA35" s="2"/>
      <c r="KOB35" s="2"/>
      <c r="KOC35" s="2"/>
      <c r="KOD35" s="2"/>
      <c r="KOE35" s="2"/>
      <c r="KOF35" s="2"/>
      <c r="KOG35" s="2"/>
      <c r="KOH35" s="2"/>
      <c r="KOI35" s="2"/>
      <c r="KOJ35" s="2"/>
      <c r="KOK35" s="2"/>
      <c r="KOL35" s="2"/>
      <c r="KOM35" s="2"/>
      <c r="KON35" s="2"/>
      <c r="KOO35" s="2"/>
      <c r="KOP35" s="2"/>
      <c r="KOQ35" s="2"/>
      <c r="KOR35" s="2"/>
      <c r="KOS35" s="2"/>
      <c r="KOT35" s="2"/>
      <c r="KOU35" s="2"/>
      <c r="KOV35" s="2"/>
      <c r="KOW35" s="2"/>
      <c r="KOX35" s="2"/>
      <c r="KOY35" s="2"/>
      <c r="KOZ35" s="2"/>
      <c r="KPA35" s="2"/>
      <c r="KPB35" s="2"/>
      <c r="KPC35" s="2"/>
      <c r="KPD35" s="2"/>
      <c r="KPE35" s="2"/>
      <c r="KPF35" s="2"/>
      <c r="KPG35" s="2"/>
      <c r="KPH35" s="2"/>
      <c r="KPI35" s="2"/>
      <c r="KPJ35" s="2"/>
      <c r="KPK35" s="2"/>
      <c r="KPL35" s="2"/>
      <c r="KPM35" s="2"/>
      <c r="KPN35" s="2"/>
      <c r="KPO35" s="2"/>
      <c r="KPP35" s="2"/>
      <c r="KPQ35" s="2"/>
      <c r="KPR35" s="2"/>
      <c r="KPS35" s="2"/>
      <c r="KPT35" s="2"/>
      <c r="KPU35" s="2"/>
      <c r="KPV35" s="2"/>
      <c r="KPW35" s="2"/>
      <c r="KPX35" s="2"/>
      <c r="KPY35" s="2"/>
      <c r="KPZ35" s="2"/>
      <c r="KQA35" s="2"/>
      <c r="KQB35" s="2"/>
      <c r="KQC35" s="2"/>
      <c r="KQD35" s="2"/>
      <c r="KQE35" s="2"/>
      <c r="KQF35" s="2"/>
      <c r="KQG35" s="2"/>
      <c r="KQH35" s="2"/>
      <c r="KQI35" s="2"/>
      <c r="KQJ35" s="2"/>
      <c r="KQK35" s="2"/>
      <c r="KQL35" s="2"/>
      <c r="KQM35" s="2"/>
      <c r="KQN35" s="2"/>
      <c r="KQO35" s="2"/>
      <c r="KQP35" s="2"/>
      <c r="KQQ35" s="2"/>
      <c r="KQR35" s="2"/>
      <c r="KQS35" s="2"/>
      <c r="KQT35" s="2"/>
      <c r="KQU35" s="2"/>
      <c r="KQV35" s="2"/>
      <c r="KQW35" s="2"/>
      <c r="KQX35" s="2"/>
      <c r="KQY35" s="2"/>
      <c r="KQZ35" s="2"/>
      <c r="KRA35" s="2"/>
      <c r="KRB35" s="2"/>
      <c r="KRC35" s="2"/>
      <c r="KRD35" s="2"/>
      <c r="KRE35" s="2"/>
      <c r="KRF35" s="2"/>
      <c r="KRG35" s="2"/>
      <c r="KRH35" s="2"/>
      <c r="KRI35" s="2"/>
      <c r="KRJ35" s="2"/>
      <c r="KRK35" s="2"/>
      <c r="KRL35" s="2"/>
      <c r="KRM35" s="2"/>
      <c r="KRN35" s="2"/>
      <c r="KRO35" s="2"/>
      <c r="KRP35" s="2"/>
      <c r="KRQ35" s="2"/>
      <c r="KRR35" s="2"/>
      <c r="KRS35" s="2"/>
      <c r="KRT35" s="2"/>
      <c r="KRU35" s="2"/>
      <c r="KRV35" s="2"/>
      <c r="KRW35" s="2"/>
      <c r="KRX35" s="2"/>
      <c r="KRY35" s="2"/>
      <c r="KRZ35" s="2"/>
      <c r="KSA35" s="2"/>
      <c r="KSB35" s="2"/>
      <c r="KSC35" s="2"/>
      <c r="KSD35" s="2"/>
      <c r="KSE35" s="2"/>
      <c r="KSF35" s="2"/>
      <c r="KSG35" s="2"/>
      <c r="KSH35" s="2"/>
      <c r="KSI35" s="2"/>
      <c r="KSJ35" s="2"/>
      <c r="KSK35" s="2"/>
      <c r="KSL35" s="2"/>
      <c r="KSM35" s="2"/>
      <c r="KSN35" s="2"/>
      <c r="KSO35" s="2"/>
      <c r="KSP35" s="2"/>
      <c r="KSQ35" s="2"/>
      <c r="KSR35" s="2"/>
      <c r="KSS35" s="2"/>
      <c r="KST35" s="2"/>
      <c r="KSU35" s="2"/>
      <c r="KSV35" s="2"/>
      <c r="KSW35" s="2"/>
      <c r="KSX35" s="2"/>
      <c r="KSY35" s="2"/>
      <c r="KSZ35" s="2"/>
      <c r="KTA35" s="2"/>
      <c r="KTB35" s="2"/>
      <c r="KTC35" s="2"/>
      <c r="KTD35" s="2"/>
      <c r="KTE35" s="2"/>
      <c r="KTF35" s="2"/>
      <c r="KTG35" s="2"/>
      <c r="KTH35" s="2"/>
      <c r="KTI35" s="2"/>
      <c r="KTJ35" s="2"/>
      <c r="KTK35" s="2"/>
      <c r="KTL35" s="2"/>
      <c r="KTM35" s="2"/>
      <c r="KTN35" s="2"/>
      <c r="KTO35" s="2"/>
      <c r="KTP35" s="2"/>
      <c r="KTQ35" s="2"/>
      <c r="KTR35" s="2"/>
      <c r="KTS35" s="2"/>
      <c r="KTT35" s="2"/>
      <c r="KTU35" s="2"/>
      <c r="KTV35" s="2"/>
      <c r="KTW35" s="2"/>
      <c r="KTX35" s="2"/>
      <c r="KTY35" s="2"/>
      <c r="KTZ35" s="2"/>
      <c r="KUA35" s="2"/>
      <c r="KUB35" s="2"/>
      <c r="KUC35" s="2"/>
      <c r="KUD35" s="2"/>
      <c r="KUE35" s="2"/>
      <c r="KUF35" s="2"/>
      <c r="KUG35" s="2"/>
      <c r="KUH35" s="2"/>
      <c r="KUI35" s="2"/>
      <c r="KUJ35" s="2"/>
      <c r="KUK35" s="2"/>
      <c r="KUL35" s="2"/>
      <c r="KUM35" s="2"/>
      <c r="KUN35" s="2"/>
      <c r="KUO35" s="2"/>
      <c r="KUP35" s="2"/>
      <c r="KUQ35" s="2"/>
      <c r="KUR35" s="2"/>
      <c r="KUS35" s="2"/>
      <c r="KUT35" s="2"/>
      <c r="KUU35" s="2"/>
      <c r="KUV35" s="2"/>
      <c r="KUW35" s="2"/>
      <c r="KUX35" s="2"/>
      <c r="KUY35" s="2"/>
      <c r="KUZ35" s="2"/>
      <c r="KVA35" s="2"/>
      <c r="KVB35" s="2"/>
      <c r="KVC35" s="2"/>
      <c r="KVD35" s="2"/>
      <c r="KVE35" s="2"/>
      <c r="KVF35" s="2"/>
      <c r="KVG35" s="2"/>
      <c r="KVH35" s="2"/>
      <c r="KVI35" s="2"/>
      <c r="KVJ35" s="2"/>
      <c r="KVK35" s="2"/>
      <c r="KVL35" s="2"/>
      <c r="KVM35" s="2"/>
      <c r="KVN35" s="2"/>
      <c r="KVO35" s="2"/>
      <c r="KVP35" s="2"/>
      <c r="KVQ35" s="2"/>
      <c r="KVR35" s="2"/>
      <c r="KVS35" s="2"/>
      <c r="KVT35" s="2"/>
      <c r="KVU35" s="2"/>
      <c r="KVV35" s="2"/>
      <c r="KVW35" s="2"/>
      <c r="KVX35" s="2"/>
      <c r="KVY35" s="2"/>
      <c r="KVZ35" s="2"/>
      <c r="KWA35" s="2"/>
      <c r="KWB35" s="2"/>
      <c r="KWC35" s="2"/>
      <c r="KWD35" s="2"/>
      <c r="KWE35" s="2"/>
      <c r="KWF35" s="2"/>
      <c r="KWG35" s="2"/>
      <c r="KWH35" s="2"/>
      <c r="KWI35" s="2"/>
      <c r="KWJ35" s="2"/>
      <c r="KWK35" s="2"/>
      <c r="KWL35" s="2"/>
      <c r="KWM35" s="2"/>
      <c r="KWN35" s="2"/>
      <c r="KWO35" s="2"/>
      <c r="KWP35" s="2"/>
      <c r="KWQ35" s="2"/>
      <c r="KWR35" s="2"/>
      <c r="KWS35" s="2"/>
      <c r="KWT35" s="2"/>
      <c r="KWU35" s="2"/>
      <c r="KWV35" s="2"/>
      <c r="KWW35" s="2"/>
      <c r="KWX35" s="2"/>
      <c r="KWY35" s="2"/>
      <c r="KWZ35" s="2"/>
      <c r="KXA35" s="2"/>
      <c r="KXB35" s="2"/>
      <c r="KXC35" s="2"/>
      <c r="KXD35" s="2"/>
      <c r="KXE35" s="2"/>
      <c r="KXF35" s="2"/>
      <c r="KXG35" s="2"/>
      <c r="KXH35" s="2"/>
      <c r="KXI35" s="2"/>
      <c r="KXJ35" s="2"/>
      <c r="KXK35" s="2"/>
      <c r="KXL35" s="2"/>
      <c r="KXM35" s="2"/>
      <c r="KXN35" s="2"/>
      <c r="KXO35" s="2"/>
      <c r="KXP35" s="2"/>
      <c r="KXQ35" s="2"/>
      <c r="KXR35" s="2"/>
      <c r="KXS35" s="2"/>
      <c r="KXT35" s="2"/>
      <c r="KXU35" s="2"/>
      <c r="KXV35" s="2"/>
      <c r="KXW35" s="2"/>
      <c r="KXX35" s="2"/>
      <c r="KXY35" s="2"/>
      <c r="KXZ35" s="2"/>
      <c r="KYA35" s="2"/>
      <c r="KYB35" s="2"/>
      <c r="KYC35" s="2"/>
      <c r="KYD35" s="2"/>
      <c r="KYE35" s="2"/>
      <c r="KYF35" s="2"/>
      <c r="KYG35" s="2"/>
      <c r="KYH35" s="2"/>
      <c r="KYI35" s="2"/>
      <c r="KYJ35" s="2"/>
      <c r="KYK35" s="2"/>
      <c r="KYL35" s="2"/>
      <c r="KYM35" s="2"/>
      <c r="KYN35" s="2"/>
      <c r="KYO35" s="2"/>
      <c r="KYP35" s="2"/>
      <c r="KYQ35" s="2"/>
      <c r="KYR35" s="2"/>
      <c r="KYS35" s="2"/>
      <c r="KYT35" s="2"/>
      <c r="KYU35" s="2"/>
      <c r="KYV35" s="2"/>
      <c r="KYW35" s="2"/>
      <c r="KYX35" s="2"/>
      <c r="KYY35" s="2"/>
      <c r="KYZ35" s="2"/>
      <c r="KZA35" s="2"/>
      <c r="KZB35" s="2"/>
      <c r="KZC35" s="2"/>
      <c r="KZD35" s="2"/>
      <c r="KZE35" s="2"/>
      <c r="KZF35" s="2"/>
      <c r="KZG35" s="2"/>
      <c r="KZH35" s="2"/>
      <c r="KZI35" s="2"/>
      <c r="KZJ35" s="2"/>
      <c r="KZK35" s="2"/>
      <c r="KZL35" s="2"/>
      <c r="KZM35" s="2"/>
      <c r="KZN35" s="2"/>
      <c r="KZO35" s="2"/>
      <c r="KZP35" s="2"/>
      <c r="KZQ35" s="2"/>
      <c r="KZR35" s="2"/>
      <c r="KZS35" s="2"/>
      <c r="KZT35" s="2"/>
      <c r="KZU35" s="2"/>
      <c r="KZV35" s="2"/>
      <c r="KZW35" s="2"/>
      <c r="KZX35" s="2"/>
      <c r="KZY35" s="2"/>
      <c r="KZZ35" s="2"/>
      <c r="LAA35" s="2"/>
      <c r="LAB35" s="2"/>
      <c r="LAC35" s="2"/>
      <c r="LAD35" s="2"/>
      <c r="LAE35" s="2"/>
      <c r="LAF35" s="2"/>
      <c r="LAG35" s="2"/>
      <c r="LAH35" s="2"/>
      <c r="LAI35" s="2"/>
      <c r="LAJ35" s="2"/>
      <c r="LAK35" s="2"/>
      <c r="LAL35" s="2"/>
      <c r="LAM35" s="2"/>
      <c r="LAN35" s="2"/>
      <c r="LAO35" s="2"/>
      <c r="LAP35" s="2"/>
      <c r="LAQ35" s="2"/>
      <c r="LAR35" s="2"/>
      <c r="LAS35" s="2"/>
      <c r="LAT35" s="2"/>
      <c r="LAU35" s="2"/>
      <c r="LAV35" s="2"/>
      <c r="LAW35" s="2"/>
      <c r="LAX35" s="2"/>
      <c r="LAY35" s="2"/>
      <c r="LAZ35" s="2"/>
      <c r="LBA35" s="2"/>
      <c r="LBB35" s="2"/>
      <c r="LBC35" s="2"/>
      <c r="LBD35" s="2"/>
      <c r="LBE35" s="2"/>
      <c r="LBF35" s="2"/>
      <c r="LBG35" s="2"/>
      <c r="LBH35" s="2"/>
      <c r="LBI35" s="2"/>
      <c r="LBJ35" s="2"/>
      <c r="LBK35" s="2"/>
      <c r="LBL35" s="2"/>
      <c r="LBM35" s="2"/>
      <c r="LBN35" s="2"/>
      <c r="LBO35" s="2"/>
      <c r="LBP35" s="2"/>
      <c r="LBQ35" s="2"/>
      <c r="LBR35" s="2"/>
      <c r="LBS35" s="2"/>
      <c r="LBT35" s="2"/>
      <c r="LBU35" s="2"/>
      <c r="LBV35" s="2"/>
      <c r="LBW35" s="2"/>
      <c r="LBX35" s="2"/>
      <c r="LBY35" s="2"/>
      <c r="LBZ35" s="2"/>
      <c r="LCA35" s="2"/>
      <c r="LCB35" s="2"/>
      <c r="LCC35" s="2"/>
      <c r="LCD35" s="2"/>
      <c r="LCE35" s="2"/>
      <c r="LCF35" s="2"/>
      <c r="LCG35" s="2"/>
      <c r="LCH35" s="2"/>
      <c r="LCI35" s="2"/>
      <c r="LCJ35" s="2"/>
      <c r="LCK35" s="2"/>
      <c r="LCL35" s="2"/>
      <c r="LCM35" s="2"/>
      <c r="LCN35" s="2"/>
      <c r="LCO35" s="2"/>
      <c r="LCP35" s="2"/>
      <c r="LCQ35" s="2"/>
      <c r="LCR35" s="2"/>
      <c r="LCS35" s="2"/>
      <c r="LCT35" s="2"/>
      <c r="LCU35" s="2"/>
      <c r="LCV35" s="2"/>
      <c r="LCW35" s="2"/>
      <c r="LCX35" s="2"/>
      <c r="LCY35" s="2"/>
      <c r="LCZ35" s="2"/>
      <c r="LDA35" s="2"/>
      <c r="LDB35" s="2"/>
      <c r="LDC35" s="2"/>
      <c r="LDD35" s="2"/>
      <c r="LDE35" s="2"/>
      <c r="LDF35" s="2"/>
      <c r="LDG35" s="2"/>
      <c r="LDH35" s="2"/>
      <c r="LDI35" s="2"/>
      <c r="LDJ35" s="2"/>
      <c r="LDK35" s="2"/>
      <c r="LDL35" s="2"/>
      <c r="LDM35" s="2"/>
      <c r="LDN35" s="2"/>
      <c r="LDO35" s="2"/>
      <c r="LDP35" s="2"/>
      <c r="LDQ35" s="2"/>
      <c r="LDR35" s="2"/>
      <c r="LDS35" s="2"/>
      <c r="LDT35" s="2"/>
      <c r="LDU35" s="2"/>
      <c r="LDV35" s="2"/>
      <c r="LDW35" s="2"/>
      <c r="LDX35" s="2"/>
      <c r="LDY35" s="2"/>
      <c r="LDZ35" s="2"/>
      <c r="LEA35" s="2"/>
      <c r="LEB35" s="2"/>
      <c r="LEC35" s="2"/>
      <c r="LED35" s="2"/>
      <c r="LEE35" s="2"/>
      <c r="LEF35" s="2"/>
      <c r="LEG35" s="2"/>
      <c r="LEH35" s="2"/>
      <c r="LEI35" s="2"/>
      <c r="LEJ35" s="2"/>
      <c r="LEK35" s="2"/>
      <c r="LEL35" s="2"/>
      <c r="LEM35" s="2"/>
      <c r="LEN35" s="2"/>
      <c r="LEO35" s="2"/>
      <c r="LEP35" s="2"/>
      <c r="LEQ35" s="2"/>
      <c r="LER35" s="2"/>
      <c r="LES35" s="2"/>
      <c r="LET35" s="2"/>
      <c r="LEU35" s="2"/>
      <c r="LEV35" s="2"/>
      <c r="LEW35" s="2"/>
      <c r="LEX35" s="2"/>
      <c r="LEY35" s="2"/>
      <c r="LEZ35" s="2"/>
      <c r="LFA35" s="2"/>
      <c r="LFB35" s="2"/>
      <c r="LFC35" s="2"/>
      <c r="LFD35" s="2"/>
      <c r="LFE35" s="2"/>
      <c r="LFF35" s="2"/>
      <c r="LFG35" s="2"/>
      <c r="LFH35" s="2"/>
      <c r="LFI35" s="2"/>
      <c r="LFJ35" s="2"/>
      <c r="LFK35" s="2"/>
      <c r="LFL35" s="2"/>
      <c r="LFM35" s="2"/>
      <c r="LFN35" s="2"/>
      <c r="LFO35" s="2"/>
      <c r="LFP35" s="2"/>
      <c r="LFQ35" s="2"/>
      <c r="LFR35" s="2"/>
      <c r="LFS35" s="2"/>
      <c r="LFT35" s="2"/>
      <c r="LFU35" s="2"/>
      <c r="LFV35" s="2"/>
      <c r="LFW35" s="2"/>
      <c r="LFX35" s="2"/>
      <c r="LFY35" s="2"/>
      <c r="LFZ35" s="2"/>
      <c r="LGA35" s="2"/>
      <c r="LGB35" s="2"/>
      <c r="LGC35" s="2"/>
      <c r="LGD35" s="2"/>
      <c r="LGE35" s="2"/>
      <c r="LGF35" s="2"/>
      <c r="LGG35" s="2"/>
      <c r="LGH35" s="2"/>
      <c r="LGI35" s="2"/>
      <c r="LGJ35" s="2"/>
      <c r="LGK35" s="2"/>
      <c r="LGL35" s="2"/>
      <c r="LGM35" s="2"/>
      <c r="LGN35" s="2"/>
      <c r="LGO35" s="2"/>
      <c r="LGP35" s="2"/>
      <c r="LGQ35" s="2"/>
      <c r="LGR35" s="2"/>
      <c r="LGS35" s="2"/>
      <c r="LGT35" s="2"/>
      <c r="LGU35" s="2"/>
      <c r="LGV35" s="2"/>
      <c r="LGW35" s="2"/>
      <c r="LGX35" s="2"/>
      <c r="LGY35" s="2"/>
      <c r="LGZ35" s="2"/>
      <c r="LHA35" s="2"/>
      <c r="LHB35" s="2"/>
      <c r="LHC35" s="2"/>
      <c r="LHD35" s="2"/>
      <c r="LHE35" s="2"/>
      <c r="LHF35" s="2"/>
      <c r="LHG35" s="2"/>
      <c r="LHH35" s="2"/>
      <c r="LHI35" s="2"/>
      <c r="LHJ35" s="2"/>
      <c r="LHK35" s="2"/>
      <c r="LHL35" s="2"/>
      <c r="LHM35" s="2"/>
      <c r="LHN35" s="2"/>
      <c r="LHO35" s="2"/>
      <c r="LHP35" s="2"/>
      <c r="LHQ35" s="2"/>
      <c r="LHR35" s="2"/>
      <c r="LHS35" s="2"/>
      <c r="LHT35" s="2"/>
      <c r="LHU35" s="2"/>
      <c r="LHV35" s="2"/>
      <c r="LHW35" s="2"/>
      <c r="LHX35" s="2"/>
      <c r="LHY35" s="2"/>
      <c r="LHZ35" s="2"/>
      <c r="LIA35" s="2"/>
      <c r="LIB35" s="2"/>
      <c r="LIC35" s="2"/>
      <c r="LID35" s="2"/>
      <c r="LIE35" s="2"/>
      <c r="LIF35" s="2"/>
      <c r="LIG35" s="2"/>
      <c r="LIH35" s="2"/>
      <c r="LII35" s="2"/>
      <c r="LIJ35" s="2"/>
      <c r="LIK35" s="2"/>
      <c r="LIL35" s="2"/>
      <c r="LIM35" s="2"/>
      <c r="LIN35" s="2"/>
      <c r="LIO35" s="2"/>
      <c r="LIP35" s="2"/>
      <c r="LIQ35" s="2"/>
      <c r="LIR35" s="2"/>
      <c r="LIS35" s="2"/>
      <c r="LIT35" s="2"/>
      <c r="LIU35" s="2"/>
      <c r="LIV35" s="2"/>
      <c r="LIW35" s="2"/>
      <c r="LIX35" s="2"/>
      <c r="LIY35" s="2"/>
      <c r="LIZ35" s="2"/>
      <c r="LJA35" s="2"/>
      <c r="LJB35" s="2"/>
      <c r="LJC35" s="2"/>
      <c r="LJD35" s="2"/>
      <c r="LJE35" s="2"/>
      <c r="LJF35" s="2"/>
      <c r="LJG35" s="2"/>
      <c r="LJH35" s="2"/>
      <c r="LJI35" s="2"/>
      <c r="LJJ35" s="2"/>
      <c r="LJK35" s="2"/>
      <c r="LJL35" s="2"/>
      <c r="LJM35" s="2"/>
      <c r="LJN35" s="2"/>
      <c r="LJO35" s="2"/>
      <c r="LJP35" s="2"/>
      <c r="LJQ35" s="2"/>
      <c r="LJR35" s="2"/>
      <c r="LJS35" s="2"/>
      <c r="LJT35" s="2"/>
      <c r="LJU35" s="2"/>
      <c r="LJV35" s="2"/>
      <c r="LJW35" s="2"/>
      <c r="LJX35" s="2"/>
      <c r="LJY35" s="2"/>
      <c r="LJZ35" s="2"/>
      <c r="LKA35" s="2"/>
      <c r="LKB35" s="2"/>
      <c r="LKC35" s="2"/>
      <c r="LKD35" s="2"/>
      <c r="LKE35" s="2"/>
      <c r="LKF35" s="2"/>
      <c r="LKG35" s="2"/>
      <c r="LKH35" s="2"/>
      <c r="LKI35" s="2"/>
      <c r="LKJ35" s="2"/>
      <c r="LKK35" s="2"/>
      <c r="LKL35" s="2"/>
      <c r="LKM35" s="2"/>
      <c r="LKN35" s="2"/>
      <c r="LKO35" s="2"/>
      <c r="LKP35" s="2"/>
      <c r="LKQ35" s="2"/>
      <c r="LKR35" s="2"/>
      <c r="LKS35" s="2"/>
      <c r="LKT35" s="2"/>
      <c r="LKU35" s="2"/>
      <c r="LKV35" s="2"/>
      <c r="LKW35" s="2"/>
      <c r="LKX35" s="2"/>
      <c r="LKY35" s="2"/>
      <c r="LKZ35" s="2"/>
      <c r="LLA35" s="2"/>
      <c r="LLB35" s="2"/>
      <c r="LLC35" s="2"/>
      <c r="LLD35" s="2"/>
      <c r="LLE35" s="2"/>
      <c r="LLF35" s="2"/>
      <c r="LLG35" s="2"/>
      <c r="LLH35" s="2"/>
      <c r="LLI35" s="2"/>
      <c r="LLJ35" s="2"/>
      <c r="LLK35" s="2"/>
      <c r="LLL35" s="2"/>
      <c r="LLM35" s="2"/>
      <c r="LLN35" s="2"/>
      <c r="LLO35" s="2"/>
      <c r="LLP35" s="2"/>
      <c r="LLQ35" s="2"/>
      <c r="LLR35" s="2"/>
      <c r="LLS35" s="2"/>
      <c r="LLT35" s="2"/>
      <c r="LLU35" s="2"/>
      <c r="LLV35" s="2"/>
      <c r="LLW35" s="2"/>
      <c r="LLX35" s="2"/>
      <c r="LLY35" s="2"/>
      <c r="LLZ35" s="2"/>
      <c r="LMA35" s="2"/>
      <c r="LMB35" s="2"/>
      <c r="LMC35" s="2"/>
      <c r="LMD35" s="2"/>
      <c r="LME35" s="2"/>
      <c r="LMF35" s="2"/>
      <c r="LMG35" s="2"/>
      <c r="LMH35" s="2"/>
      <c r="LMI35" s="2"/>
      <c r="LMJ35" s="2"/>
      <c r="LMK35" s="2"/>
      <c r="LML35" s="2"/>
      <c r="LMM35" s="2"/>
      <c r="LMN35" s="2"/>
      <c r="LMO35" s="2"/>
      <c r="LMP35" s="2"/>
      <c r="LMQ35" s="2"/>
      <c r="LMR35" s="2"/>
      <c r="LMS35" s="2"/>
      <c r="LMT35" s="2"/>
      <c r="LMU35" s="2"/>
      <c r="LMV35" s="2"/>
      <c r="LMW35" s="2"/>
      <c r="LMX35" s="2"/>
      <c r="LMY35" s="2"/>
      <c r="LMZ35" s="2"/>
      <c r="LNA35" s="2"/>
      <c r="LNB35" s="2"/>
      <c r="LNC35" s="2"/>
      <c r="LND35" s="2"/>
      <c r="LNE35" s="2"/>
      <c r="LNF35" s="2"/>
      <c r="LNG35" s="2"/>
      <c r="LNH35" s="2"/>
      <c r="LNI35" s="2"/>
      <c r="LNJ35" s="2"/>
      <c r="LNK35" s="2"/>
      <c r="LNL35" s="2"/>
      <c r="LNM35" s="2"/>
      <c r="LNN35" s="2"/>
      <c r="LNO35" s="2"/>
      <c r="LNP35" s="2"/>
      <c r="LNQ35" s="2"/>
      <c r="LNR35" s="2"/>
      <c r="LNS35" s="2"/>
      <c r="LNT35" s="2"/>
      <c r="LNU35" s="2"/>
      <c r="LNV35" s="2"/>
      <c r="LNW35" s="2"/>
      <c r="LNX35" s="2"/>
      <c r="LNY35" s="2"/>
      <c r="LNZ35" s="2"/>
      <c r="LOA35" s="2"/>
      <c r="LOB35" s="2"/>
      <c r="LOC35" s="2"/>
      <c r="LOD35" s="2"/>
      <c r="LOE35" s="2"/>
      <c r="LOF35" s="2"/>
      <c r="LOG35" s="2"/>
      <c r="LOH35" s="2"/>
      <c r="LOI35" s="2"/>
      <c r="LOJ35" s="2"/>
      <c r="LOK35" s="2"/>
      <c r="LOL35" s="2"/>
      <c r="LOM35" s="2"/>
      <c r="LON35" s="2"/>
      <c r="LOO35" s="2"/>
      <c r="LOP35" s="2"/>
      <c r="LOQ35" s="2"/>
      <c r="LOR35" s="2"/>
      <c r="LOS35" s="2"/>
      <c r="LOT35" s="2"/>
      <c r="LOU35" s="2"/>
      <c r="LOV35" s="2"/>
      <c r="LOW35" s="2"/>
      <c r="LOX35" s="2"/>
      <c r="LOY35" s="2"/>
      <c r="LOZ35" s="2"/>
      <c r="LPA35" s="2"/>
      <c r="LPB35" s="2"/>
      <c r="LPC35" s="2"/>
      <c r="LPD35" s="2"/>
      <c r="LPE35" s="2"/>
      <c r="LPF35" s="2"/>
      <c r="LPG35" s="2"/>
      <c r="LPH35" s="2"/>
      <c r="LPI35" s="2"/>
      <c r="LPJ35" s="2"/>
      <c r="LPK35" s="2"/>
      <c r="LPL35" s="2"/>
      <c r="LPM35" s="2"/>
      <c r="LPN35" s="2"/>
      <c r="LPO35" s="2"/>
      <c r="LPP35" s="2"/>
      <c r="LPQ35" s="2"/>
      <c r="LPR35" s="2"/>
      <c r="LPS35" s="2"/>
      <c r="LPT35" s="2"/>
      <c r="LPU35" s="2"/>
      <c r="LPV35" s="2"/>
      <c r="LPW35" s="2"/>
      <c r="LPX35" s="2"/>
      <c r="LPY35" s="2"/>
      <c r="LPZ35" s="2"/>
      <c r="LQA35" s="2"/>
      <c r="LQB35" s="2"/>
      <c r="LQC35" s="2"/>
      <c r="LQD35" s="2"/>
      <c r="LQE35" s="2"/>
      <c r="LQF35" s="2"/>
      <c r="LQG35" s="2"/>
      <c r="LQH35" s="2"/>
      <c r="LQI35" s="2"/>
      <c r="LQJ35" s="2"/>
      <c r="LQK35" s="2"/>
      <c r="LQL35" s="2"/>
      <c r="LQM35" s="2"/>
      <c r="LQN35" s="2"/>
      <c r="LQO35" s="2"/>
      <c r="LQP35" s="2"/>
      <c r="LQQ35" s="2"/>
      <c r="LQR35" s="2"/>
      <c r="LQS35" s="2"/>
      <c r="LQT35" s="2"/>
      <c r="LQU35" s="2"/>
      <c r="LQV35" s="2"/>
      <c r="LQW35" s="2"/>
      <c r="LQX35" s="2"/>
      <c r="LQY35" s="2"/>
      <c r="LQZ35" s="2"/>
      <c r="LRA35" s="2"/>
      <c r="LRB35" s="2"/>
      <c r="LRC35" s="2"/>
      <c r="LRD35" s="2"/>
      <c r="LRE35" s="2"/>
      <c r="LRF35" s="2"/>
      <c r="LRG35" s="2"/>
      <c r="LRH35" s="2"/>
      <c r="LRI35" s="2"/>
      <c r="LRJ35" s="2"/>
      <c r="LRK35" s="2"/>
      <c r="LRL35" s="2"/>
      <c r="LRM35" s="2"/>
      <c r="LRN35" s="2"/>
      <c r="LRO35" s="2"/>
      <c r="LRP35" s="2"/>
      <c r="LRQ35" s="2"/>
      <c r="LRR35" s="2"/>
      <c r="LRS35" s="2"/>
      <c r="LRT35" s="2"/>
      <c r="LRU35" s="2"/>
      <c r="LRV35" s="2"/>
      <c r="LRW35" s="2"/>
      <c r="LRX35" s="2"/>
      <c r="LRY35" s="2"/>
      <c r="LRZ35" s="2"/>
      <c r="LSA35" s="2"/>
      <c r="LSB35" s="2"/>
      <c r="LSC35" s="2"/>
      <c r="LSD35" s="2"/>
      <c r="LSE35" s="2"/>
      <c r="LSF35" s="2"/>
      <c r="LSG35" s="2"/>
      <c r="LSH35" s="2"/>
      <c r="LSI35" s="2"/>
      <c r="LSJ35" s="2"/>
      <c r="LSK35" s="2"/>
      <c r="LSL35" s="2"/>
      <c r="LSM35" s="2"/>
      <c r="LSN35" s="2"/>
      <c r="LSO35" s="2"/>
      <c r="LSP35" s="2"/>
      <c r="LSQ35" s="2"/>
      <c r="LSR35" s="2"/>
      <c r="LSS35" s="2"/>
      <c r="LST35" s="2"/>
      <c r="LSU35" s="2"/>
      <c r="LSV35" s="2"/>
      <c r="LSW35" s="2"/>
      <c r="LSX35" s="2"/>
      <c r="LSY35" s="2"/>
      <c r="LSZ35" s="2"/>
      <c r="LTA35" s="2"/>
      <c r="LTB35" s="2"/>
      <c r="LTC35" s="2"/>
      <c r="LTD35" s="2"/>
      <c r="LTE35" s="2"/>
      <c r="LTF35" s="2"/>
      <c r="LTG35" s="2"/>
      <c r="LTH35" s="2"/>
      <c r="LTI35" s="2"/>
      <c r="LTJ35" s="2"/>
      <c r="LTK35" s="2"/>
      <c r="LTL35" s="2"/>
      <c r="LTM35" s="2"/>
      <c r="LTN35" s="2"/>
      <c r="LTO35" s="2"/>
      <c r="LTP35" s="2"/>
      <c r="LTQ35" s="2"/>
      <c r="LTR35" s="2"/>
      <c r="LTS35" s="2"/>
      <c r="LTT35" s="2"/>
      <c r="LTU35" s="2"/>
      <c r="LTV35" s="2"/>
      <c r="LTW35" s="2"/>
      <c r="LTX35" s="2"/>
      <c r="LTY35" s="2"/>
      <c r="LTZ35" s="2"/>
      <c r="LUA35" s="2"/>
      <c r="LUB35" s="2"/>
      <c r="LUC35" s="2"/>
      <c r="LUD35" s="2"/>
      <c r="LUE35" s="2"/>
      <c r="LUF35" s="2"/>
      <c r="LUG35" s="2"/>
      <c r="LUH35" s="2"/>
      <c r="LUI35" s="2"/>
      <c r="LUJ35" s="2"/>
      <c r="LUK35" s="2"/>
      <c r="LUL35" s="2"/>
      <c r="LUM35" s="2"/>
      <c r="LUN35" s="2"/>
      <c r="LUO35" s="2"/>
      <c r="LUP35" s="2"/>
      <c r="LUQ35" s="2"/>
      <c r="LUR35" s="2"/>
      <c r="LUS35" s="2"/>
      <c r="LUT35" s="2"/>
      <c r="LUU35" s="2"/>
      <c r="LUV35" s="2"/>
      <c r="LUW35" s="2"/>
      <c r="LUX35" s="2"/>
      <c r="LUY35" s="2"/>
      <c r="LUZ35" s="2"/>
      <c r="LVA35" s="2"/>
      <c r="LVB35" s="2"/>
      <c r="LVC35" s="2"/>
      <c r="LVD35" s="2"/>
      <c r="LVE35" s="2"/>
      <c r="LVF35" s="2"/>
      <c r="LVG35" s="2"/>
      <c r="LVH35" s="2"/>
      <c r="LVI35" s="2"/>
      <c r="LVJ35" s="2"/>
      <c r="LVK35" s="2"/>
      <c r="LVL35" s="2"/>
      <c r="LVM35" s="2"/>
      <c r="LVN35" s="2"/>
      <c r="LVO35" s="2"/>
      <c r="LVP35" s="2"/>
      <c r="LVQ35" s="2"/>
      <c r="LVR35" s="2"/>
      <c r="LVS35" s="2"/>
      <c r="LVT35" s="2"/>
      <c r="LVU35" s="2"/>
      <c r="LVV35" s="2"/>
      <c r="LVW35" s="2"/>
      <c r="LVX35" s="2"/>
      <c r="LVY35" s="2"/>
      <c r="LVZ35" s="2"/>
      <c r="LWA35" s="2"/>
      <c r="LWB35" s="2"/>
      <c r="LWC35" s="2"/>
      <c r="LWD35" s="2"/>
      <c r="LWE35" s="2"/>
      <c r="LWF35" s="2"/>
      <c r="LWG35" s="2"/>
      <c r="LWH35" s="2"/>
      <c r="LWI35" s="2"/>
      <c r="LWJ35" s="2"/>
      <c r="LWK35" s="2"/>
      <c r="LWL35" s="2"/>
      <c r="LWM35" s="2"/>
      <c r="LWN35" s="2"/>
      <c r="LWO35" s="2"/>
      <c r="LWP35" s="2"/>
      <c r="LWQ35" s="2"/>
      <c r="LWR35" s="2"/>
      <c r="LWS35" s="2"/>
      <c r="LWT35" s="2"/>
      <c r="LWU35" s="2"/>
      <c r="LWV35" s="2"/>
      <c r="LWW35" s="2"/>
      <c r="LWX35" s="2"/>
      <c r="LWY35" s="2"/>
      <c r="LWZ35" s="2"/>
      <c r="LXA35" s="2"/>
      <c r="LXB35" s="2"/>
      <c r="LXC35" s="2"/>
      <c r="LXD35" s="2"/>
      <c r="LXE35" s="2"/>
      <c r="LXF35" s="2"/>
      <c r="LXG35" s="2"/>
      <c r="LXH35" s="2"/>
      <c r="LXI35" s="2"/>
      <c r="LXJ35" s="2"/>
      <c r="LXK35" s="2"/>
      <c r="LXL35" s="2"/>
      <c r="LXM35" s="2"/>
      <c r="LXN35" s="2"/>
      <c r="LXO35" s="2"/>
      <c r="LXP35" s="2"/>
      <c r="LXQ35" s="2"/>
      <c r="LXR35" s="2"/>
      <c r="LXS35" s="2"/>
      <c r="LXT35" s="2"/>
      <c r="LXU35" s="2"/>
      <c r="LXV35" s="2"/>
      <c r="LXW35" s="2"/>
      <c r="LXX35" s="2"/>
      <c r="LXY35" s="2"/>
      <c r="LXZ35" s="2"/>
      <c r="LYA35" s="2"/>
      <c r="LYB35" s="2"/>
      <c r="LYC35" s="2"/>
      <c r="LYD35" s="2"/>
      <c r="LYE35" s="2"/>
      <c r="LYF35" s="2"/>
      <c r="LYG35" s="2"/>
      <c r="LYH35" s="2"/>
      <c r="LYI35" s="2"/>
      <c r="LYJ35" s="2"/>
      <c r="LYK35" s="2"/>
      <c r="LYL35" s="2"/>
      <c r="LYM35" s="2"/>
      <c r="LYN35" s="2"/>
      <c r="LYO35" s="2"/>
      <c r="LYP35" s="2"/>
      <c r="LYQ35" s="2"/>
      <c r="LYR35" s="2"/>
      <c r="LYS35" s="2"/>
      <c r="LYT35" s="2"/>
      <c r="LYU35" s="2"/>
      <c r="LYV35" s="2"/>
      <c r="LYW35" s="2"/>
      <c r="LYX35" s="2"/>
      <c r="LYY35" s="2"/>
      <c r="LYZ35" s="2"/>
      <c r="LZA35" s="2"/>
      <c r="LZB35" s="2"/>
      <c r="LZC35" s="2"/>
      <c r="LZD35" s="2"/>
      <c r="LZE35" s="2"/>
      <c r="LZF35" s="2"/>
      <c r="LZG35" s="2"/>
      <c r="LZH35" s="2"/>
      <c r="LZI35" s="2"/>
      <c r="LZJ35" s="2"/>
      <c r="LZK35" s="2"/>
      <c r="LZL35" s="2"/>
      <c r="LZM35" s="2"/>
      <c r="LZN35" s="2"/>
      <c r="LZO35" s="2"/>
      <c r="LZP35" s="2"/>
      <c r="LZQ35" s="2"/>
      <c r="LZR35" s="2"/>
      <c r="LZS35" s="2"/>
      <c r="LZT35" s="2"/>
      <c r="LZU35" s="2"/>
      <c r="LZV35" s="2"/>
      <c r="LZW35" s="2"/>
      <c r="LZX35" s="2"/>
      <c r="LZY35" s="2"/>
      <c r="LZZ35" s="2"/>
      <c r="MAA35" s="2"/>
      <c r="MAB35" s="2"/>
      <c r="MAC35" s="2"/>
      <c r="MAD35" s="2"/>
      <c r="MAE35" s="2"/>
      <c r="MAF35" s="2"/>
      <c r="MAG35" s="2"/>
      <c r="MAH35" s="2"/>
      <c r="MAI35" s="2"/>
      <c r="MAJ35" s="2"/>
      <c r="MAK35" s="2"/>
      <c r="MAL35" s="2"/>
      <c r="MAM35" s="2"/>
      <c r="MAN35" s="2"/>
      <c r="MAO35" s="2"/>
      <c r="MAP35" s="2"/>
      <c r="MAQ35" s="2"/>
      <c r="MAR35" s="2"/>
      <c r="MAS35" s="2"/>
      <c r="MAT35" s="2"/>
      <c r="MAU35" s="2"/>
      <c r="MAV35" s="2"/>
      <c r="MAW35" s="2"/>
      <c r="MAX35" s="2"/>
      <c r="MAY35" s="2"/>
      <c r="MAZ35" s="2"/>
      <c r="MBA35" s="2"/>
      <c r="MBB35" s="2"/>
      <c r="MBC35" s="2"/>
      <c r="MBD35" s="2"/>
      <c r="MBE35" s="2"/>
      <c r="MBF35" s="2"/>
      <c r="MBG35" s="2"/>
      <c r="MBH35" s="2"/>
      <c r="MBI35" s="2"/>
      <c r="MBJ35" s="2"/>
      <c r="MBK35" s="2"/>
      <c r="MBL35" s="2"/>
      <c r="MBM35" s="2"/>
      <c r="MBN35" s="2"/>
      <c r="MBO35" s="2"/>
      <c r="MBP35" s="2"/>
      <c r="MBQ35" s="2"/>
      <c r="MBR35" s="2"/>
      <c r="MBS35" s="2"/>
      <c r="MBT35" s="2"/>
      <c r="MBU35" s="2"/>
      <c r="MBV35" s="2"/>
      <c r="MBW35" s="2"/>
      <c r="MBX35" s="2"/>
      <c r="MBY35" s="2"/>
      <c r="MBZ35" s="2"/>
      <c r="MCA35" s="2"/>
      <c r="MCB35" s="2"/>
      <c r="MCC35" s="2"/>
      <c r="MCD35" s="2"/>
      <c r="MCE35" s="2"/>
      <c r="MCF35" s="2"/>
      <c r="MCG35" s="2"/>
      <c r="MCH35" s="2"/>
      <c r="MCI35" s="2"/>
      <c r="MCJ35" s="2"/>
      <c r="MCK35" s="2"/>
      <c r="MCL35" s="2"/>
      <c r="MCM35" s="2"/>
      <c r="MCN35" s="2"/>
      <c r="MCO35" s="2"/>
      <c r="MCP35" s="2"/>
      <c r="MCQ35" s="2"/>
      <c r="MCR35" s="2"/>
      <c r="MCS35" s="2"/>
      <c r="MCT35" s="2"/>
      <c r="MCU35" s="2"/>
      <c r="MCV35" s="2"/>
      <c r="MCW35" s="2"/>
      <c r="MCX35" s="2"/>
      <c r="MCY35" s="2"/>
      <c r="MCZ35" s="2"/>
      <c r="MDA35" s="2"/>
      <c r="MDB35" s="2"/>
      <c r="MDC35" s="2"/>
      <c r="MDD35" s="2"/>
      <c r="MDE35" s="2"/>
      <c r="MDF35" s="2"/>
      <c r="MDG35" s="2"/>
      <c r="MDH35" s="2"/>
      <c r="MDI35" s="2"/>
      <c r="MDJ35" s="2"/>
      <c r="MDK35" s="2"/>
      <c r="MDL35" s="2"/>
      <c r="MDM35" s="2"/>
      <c r="MDN35" s="2"/>
      <c r="MDO35" s="2"/>
      <c r="MDP35" s="2"/>
      <c r="MDQ35" s="2"/>
      <c r="MDR35" s="2"/>
      <c r="MDS35" s="2"/>
      <c r="MDT35" s="2"/>
      <c r="MDU35" s="2"/>
      <c r="MDV35" s="2"/>
      <c r="MDW35" s="2"/>
      <c r="MDX35" s="2"/>
      <c r="MDY35" s="2"/>
      <c r="MDZ35" s="2"/>
      <c r="MEA35" s="2"/>
      <c r="MEB35" s="2"/>
      <c r="MEC35" s="2"/>
      <c r="MED35" s="2"/>
      <c r="MEE35" s="2"/>
      <c r="MEF35" s="2"/>
      <c r="MEG35" s="2"/>
      <c r="MEH35" s="2"/>
      <c r="MEI35" s="2"/>
      <c r="MEJ35" s="2"/>
      <c r="MEK35" s="2"/>
      <c r="MEL35" s="2"/>
      <c r="MEM35" s="2"/>
      <c r="MEN35" s="2"/>
      <c r="MEO35" s="2"/>
      <c r="MEP35" s="2"/>
      <c r="MEQ35" s="2"/>
      <c r="MER35" s="2"/>
      <c r="MES35" s="2"/>
      <c r="MET35" s="2"/>
      <c r="MEU35" s="2"/>
      <c r="MEV35" s="2"/>
      <c r="MEW35" s="2"/>
      <c r="MEX35" s="2"/>
      <c r="MEY35" s="2"/>
      <c r="MEZ35" s="2"/>
      <c r="MFA35" s="2"/>
      <c r="MFB35" s="2"/>
      <c r="MFC35" s="2"/>
      <c r="MFD35" s="2"/>
      <c r="MFE35" s="2"/>
      <c r="MFF35" s="2"/>
      <c r="MFG35" s="2"/>
      <c r="MFH35" s="2"/>
      <c r="MFI35" s="2"/>
      <c r="MFJ35" s="2"/>
      <c r="MFK35" s="2"/>
      <c r="MFL35" s="2"/>
      <c r="MFM35" s="2"/>
      <c r="MFN35" s="2"/>
      <c r="MFO35" s="2"/>
      <c r="MFP35" s="2"/>
      <c r="MFQ35" s="2"/>
      <c r="MFR35" s="2"/>
      <c r="MFS35" s="2"/>
      <c r="MFT35" s="2"/>
      <c r="MFU35" s="2"/>
      <c r="MFV35" s="2"/>
      <c r="MFW35" s="2"/>
      <c r="MFX35" s="2"/>
      <c r="MFY35" s="2"/>
      <c r="MFZ35" s="2"/>
      <c r="MGA35" s="2"/>
      <c r="MGB35" s="2"/>
      <c r="MGC35" s="2"/>
      <c r="MGD35" s="2"/>
      <c r="MGE35" s="2"/>
      <c r="MGF35" s="2"/>
      <c r="MGG35" s="2"/>
      <c r="MGH35" s="2"/>
      <c r="MGI35" s="2"/>
      <c r="MGJ35" s="2"/>
      <c r="MGK35" s="2"/>
      <c r="MGL35" s="2"/>
      <c r="MGM35" s="2"/>
      <c r="MGN35" s="2"/>
      <c r="MGO35" s="2"/>
      <c r="MGP35" s="2"/>
      <c r="MGQ35" s="2"/>
      <c r="MGR35" s="2"/>
      <c r="MGS35" s="2"/>
      <c r="MGT35" s="2"/>
      <c r="MGU35" s="2"/>
      <c r="MGV35" s="2"/>
      <c r="MGW35" s="2"/>
      <c r="MGX35" s="2"/>
      <c r="MGY35" s="2"/>
      <c r="MGZ35" s="2"/>
      <c r="MHA35" s="2"/>
      <c r="MHB35" s="2"/>
      <c r="MHC35" s="2"/>
      <c r="MHD35" s="2"/>
      <c r="MHE35" s="2"/>
      <c r="MHF35" s="2"/>
      <c r="MHG35" s="2"/>
      <c r="MHH35" s="2"/>
      <c r="MHI35" s="2"/>
      <c r="MHJ35" s="2"/>
      <c r="MHK35" s="2"/>
      <c r="MHL35" s="2"/>
      <c r="MHM35" s="2"/>
      <c r="MHN35" s="2"/>
      <c r="MHO35" s="2"/>
      <c r="MHP35" s="2"/>
      <c r="MHQ35" s="2"/>
      <c r="MHR35" s="2"/>
      <c r="MHS35" s="2"/>
      <c r="MHT35" s="2"/>
      <c r="MHU35" s="2"/>
      <c r="MHV35" s="2"/>
      <c r="MHW35" s="2"/>
      <c r="MHX35" s="2"/>
      <c r="MHY35" s="2"/>
      <c r="MHZ35" s="2"/>
      <c r="MIA35" s="2"/>
      <c r="MIB35" s="2"/>
      <c r="MIC35" s="2"/>
      <c r="MID35" s="2"/>
      <c r="MIE35" s="2"/>
      <c r="MIF35" s="2"/>
      <c r="MIG35" s="2"/>
      <c r="MIH35" s="2"/>
      <c r="MII35" s="2"/>
      <c r="MIJ35" s="2"/>
      <c r="MIK35" s="2"/>
      <c r="MIL35" s="2"/>
      <c r="MIM35" s="2"/>
      <c r="MIN35" s="2"/>
      <c r="MIO35" s="2"/>
      <c r="MIP35" s="2"/>
      <c r="MIQ35" s="2"/>
      <c r="MIR35" s="2"/>
      <c r="MIS35" s="2"/>
      <c r="MIT35" s="2"/>
      <c r="MIU35" s="2"/>
      <c r="MIV35" s="2"/>
      <c r="MIW35" s="2"/>
      <c r="MIX35" s="2"/>
      <c r="MIY35" s="2"/>
      <c r="MIZ35" s="2"/>
      <c r="MJA35" s="2"/>
      <c r="MJB35" s="2"/>
      <c r="MJC35" s="2"/>
      <c r="MJD35" s="2"/>
      <c r="MJE35" s="2"/>
      <c r="MJF35" s="2"/>
      <c r="MJG35" s="2"/>
      <c r="MJH35" s="2"/>
      <c r="MJI35" s="2"/>
      <c r="MJJ35" s="2"/>
      <c r="MJK35" s="2"/>
      <c r="MJL35" s="2"/>
      <c r="MJM35" s="2"/>
      <c r="MJN35" s="2"/>
      <c r="MJO35" s="2"/>
      <c r="MJP35" s="2"/>
      <c r="MJQ35" s="2"/>
      <c r="MJR35" s="2"/>
      <c r="MJS35" s="2"/>
      <c r="MJT35" s="2"/>
      <c r="MJU35" s="2"/>
      <c r="MJV35" s="2"/>
      <c r="MJW35" s="2"/>
      <c r="MJX35" s="2"/>
      <c r="MJY35" s="2"/>
      <c r="MJZ35" s="2"/>
      <c r="MKA35" s="2"/>
      <c r="MKB35" s="2"/>
      <c r="MKC35" s="2"/>
      <c r="MKD35" s="2"/>
      <c r="MKE35" s="2"/>
      <c r="MKF35" s="2"/>
      <c r="MKG35" s="2"/>
      <c r="MKH35" s="2"/>
      <c r="MKI35" s="2"/>
      <c r="MKJ35" s="2"/>
      <c r="MKK35" s="2"/>
      <c r="MKL35" s="2"/>
      <c r="MKM35" s="2"/>
      <c r="MKN35" s="2"/>
      <c r="MKO35" s="2"/>
      <c r="MKP35" s="2"/>
      <c r="MKQ35" s="2"/>
      <c r="MKR35" s="2"/>
      <c r="MKS35" s="2"/>
      <c r="MKT35" s="2"/>
      <c r="MKU35" s="2"/>
      <c r="MKV35" s="2"/>
      <c r="MKW35" s="2"/>
      <c r="MKX35" s="2"/>
      <c r="MKY35" s="2"/>
      <c r="MKZ35" s="2"/>
      <c r="MLA35" s="2"/>
      <c r="MLB35" s="2"/>
      <c r="MLC35" s="2"/>
      <c r="MLD35" s="2"/>
      <c r="MLE35" s="2"/>
      <c r="MLF35" s="2"/>
      <c r="MLG35" s="2"/>
      <c r="MLH35" s="2"/>
      <c r="MLI35" s="2"/>
      <c r="MLJ35" s="2"/>
      <c r="MLK35" s="2"/>
      <c r="MLL35" s="2"/>
      <c r="MLM35" s="2"/>
      <c r="MLN35" s="2"/>
      <c r="MLO35" s="2"/>
      <c r="MLP35" s="2"/>
      <c r="MLQ35" s="2"/>
      <c r="MLR35" s="2"/>
      <c r="MLS35" s="2"/>
      <c r="MLT35" s="2"/>
      <c r="MLU35" s="2"/>
      <c r="MLV35" s="2"/>
      <c r="MLW35" s="2"/>
      <c r="MLX35" s="2"/>
      <c r="MLY35" s="2"/>
      <c r="MLZ35" s="2"/>
      <c r="MMA35" s="2"/>
      <c r="MMB35" s="2"/>
      <c r="MMC35" s="2"/>
      <c r="MMD35" s="2"/>
      <c r="MME35" s="2"/>
      <c r="MMF35" s="2"/>
      <c r="MMG35" s="2"/>
      <c r="MMH35" s="2"/>
      <c r="MMI35" s="2"/>
      <c r="MMJ35" s="2"/>
      <c r="MMK35" s="2"/>
      <c r="MML35" s="2"/>
      <c r="MMM35" s="2"/>
      <c r="MMN35" s="2"/>
      <c r="MMO35" s="2"/>
      <c r="MMP35" s="2"/>
      <c r="MMQ35" s="2"/>
      <c r="MMR35" s="2"/>
      <c r="MMS35" s="2"/>
      <c r="MMT35" s="2"/>
      <c r="MMU35" s="2"/>
      <c r="MMV35" s="2"/>
      <c r="MMW35" s="2"/>
      <c r="MMX35" s="2"/>
      <c r="MMY35" s="2"/>
      <c r="MMZ35" s="2"/>
      <c r="MNA35" s="2"/>
      <c r="MNB35" s="2"/>
      <c r="MNC35" s="2"/>
      <c r="MND35" s="2"/>
      <c r="MNE35" s="2"/>
      <c r="MNF35" s="2"/>
      <c r="MNG35" s="2"/>
      <c r="MNH35" s="2"/>
      <c r="MNI35" s="2"/>
      <c r="MNJ35" s="2"/>
      <c r="MNK35" s="2"/>
      <c r="MNL35" s="2"/>
      <c r="MNM35" s="2"/>
      <c r="MNN35" s="2"/>
      <c r="MNO35" s="2"/>
      <c r="MNP35" s="2"/>
      <c r="MNQ35" s="2"/>
      <c r="MNR35" s="2"/>
      <c r="MNS35" s="2"/>
      <c r="MNT35" s="2"/>
      <c r="MNU35" s="2"/>
      <c r="MNV35" s="2"/>
      <c r="MNW35" s="2"/>
      <c r="MNX35" s="2"/>
      <c r="MNY35" s="2"/>
      <c r="MNZ35" s="2"/>
      <c r="MOA35" s="2"/>
      <c r="MOB35" s="2"/>
      <c r="MOC35" s="2"/>
      <c r="MOD35" s="2"/>
      <c r="MOE35" s="2"/>
      <c r="MOF35" s="2"/>
      <c r="MOG35" s="2"/>
      <c r="MOH35" s="2"/>
      <c r="MOI35" s="2"/>
      <c r="MOJ35" s="2"/>
      <c r="MOK35" s="2"/>
      <c r="MOL35" s="2"/>
      <c r="MOM35" s="2"/>
      <c r="MON35" s="2"/>
      <c r="MOO35" s="2"/>
      <c r="MOP35" s="2"/>
      <c r="MOQ35" s="2"/>
      <c r="MOR35" s="2"/>
      <c r="MOS35" s="2"/>
      <c r="MOT35" s="2"/>
      <c r="MOU35" s="2"/>
      <c r="MOV35" s="2"/>
      <c r="MOW35" s="2"/>
      <c r="MOX35" s="2"/>
      <c r="MOY35" s="2"/>
      <c r="MOZ35" s="2"/>
      <c r="MPA35" s="2"/>
      <c r="MPB35" s="2"/>
      <c r="MPC35" s="2"/>
      <c r="MPD35" s="2"/>
      <c r="MPE35" s="2"/>
      <c r="MPF35" s="2"/>
      <c r="MPG35" s="2"/>
      <c r="MPH35" s="2"/>
      <c r="MPI35" s="2"/>
      <c r="MPJ35" s="2"/>
      <c r="MPK35" s="2"/>
      <c r="MPL35" s="2"/>
      <c r="MPM35" s="2"/>
      <c r="MPN35" s="2"/>
      <c r="MPO35" s="2"/>
      <c r="MPP35" s="2"/>
      <c r="MPQ35" s="2"/>
      <c r="MPR35" s="2"/>
      <c r="MPS35" s="2"/>
      <c r="MPT35" s="2"/>
      <c r="MPU35" s="2"/>
      <c r="MPV35" s="2"/>
      <c r="MPW35" s="2"/>
      <c r="MPX35" s="2"/>
      <c r="MPY35" s="2"/>
      <c r="MPZ35" s="2"/>
      <c r="MQA35" s="2"/>
      <c r="MQB35" s="2"/>
      <c r="MQC35" s="2"/>
      <c r="MQD35" s="2"/>
      <c r="MQE35" s="2"/>
      <c r="MQF35" s="2"/>
      <c r="MQG35" s="2"/>
      <c r="MQH35" s="2"/>
      <c r="MQI35" s="2"/>
      <c r="MQJ35" s="2"/>
      <c r="MQK35" s="2"/>
      <c r="MQL35" s="2"/>
      <c r="MQM35" s="2"/>
      <c r="MQN35" s="2"/>
      <c r="MQO35" s="2"/>
      <c r="MQP35" s="2"/>
      <c r="MQQ35" s="2"/>
      <c r="MQR35" s="2"/>
      <c r="MQS35" s="2"/>
      <c r="MQT35" s="2"/>
      <c r="MQU35" s="2"/>
      <c r="MQV35" s="2"/>
      <c r="MQW35" s="2"/>
      <c r="MQX35" s="2"/>
      <c r="MQY35" s="2"/>
      <c r="MQZ35" s="2"/>
      <c r="MRA35" s="2"/>
      <c r="MRB35" s="2"/>
      <c r="MRC35" s="2"/>
      <c r="MRD35" s="2"/>
      <c r="MRE35" s="2"/>
      <c r="MRF35" s="2"/>
      <c r="MRG35" s="2"/>
      <c r="MRH35" s="2"/>
      <c r="MRI35" s="2"/>
      <c r="MRJ35" s="2"/>
      <c r="MRK35" s="2"/>
      <c r="MRL35" s="2"/>
      <c r="MRM35" s="2"/>
      <c r="MRN35" s="2"/>
      <c r="MRO35" s="2"/>
      <c r="MRP35" s="2"/>
      <c r="MRQ35" s="2"/>
      <c r="MRR35" s="2"/>
      <c r="MRS35" s="2"/>
      <c r="MRT35" s="2"/>
      <c r="MRU35" s="2"/>
      <c r="MRV35" s="2"/>
      <c r="MRW35" s="2"/>
      <c r="MRX35" s="2"/>
      <c r="MRY35" s="2"/>
      <c r="MRZ35" s="2"/>
      <c r="MSA35" s="2"/>
      <c r="MSB35" s="2"/>
      <c r="MSC35" s="2"/>
      <c r="MSD35" s="2"/>
      <c r="MSE35" s="2"/>
      <c r="MSF35" s="2"/>
      <c r="MSG35" s="2"/>
      <c r="MSH35" s="2"/>
      <c r="MSI35" s="2"/>
      <c r="MSJ35" s="2"/>
      <c r="MSK35" s="2"/>
      <c r="MSL35" s="2"/>
      <c r="MSM35" s="2"/>
      <c r="MSN35" s="2"/>
      <c r="MSO35" s="2"/>
      <c r="MSP35" s="2"/>
      <c r="MSQ35" s="2"/>
      <c r="MSR35" s="2"/>
      <c r="MSS35" s="2"/>
      <c r="MST35" s="2"/>
      <c r="MSU35" s="2"/>
      <c r="MSV35" s="2"/>
      <c r="MSW35" s="2"/>
      <c r="MSX35" s="2"/>
      <c r="MSY35" s="2"/>
      <c r="MSZ35" s="2"/>
      <c r="MTA35" s="2"/>
      <c r="MTB35" s="2"/>
      <c r="MTC35" s="2"/>
      <c r="MTD35" s="2"/>
      <c r="MTE35" s="2"/>
      <c r="MTF35" s="2"/>
      <c r="MTG35" s="2"/>
      <c r="MTH35" s="2"/>
      <c r="MTI35" s="2"/>
      <c r="MTJ35" s="2"/>
      <c r="MTK35" s="2"/>
      <c r="MTL35" s="2"/>
      <c r="MTM35" s="2"/>
      <c r="MTN35" s="2"/>
      <c r="MTO35" s="2"/>
      <c r="MTP35" s="2"/>
      <c r="MTQ35" s="2"/>
      <c r="MTR35" s="2"/>
      <c r="MTS35" s="2"/>
      <c r="MTT35" s="2"/>
      <c r="MTU35" s="2"/>
      <c r="MTV35" s="2"/>
      <c r="MTW35" s="2"/>
      <c r="MTX35" s="2"/>
      <c r="MTY35" s="2"/>
      <c r="MTZ35" s="2"/>
      <c r="MUA35" s="2"/>
      <c r="MUB35" s="2"/>
      <c r="MUC35" s="2"/>
      <c r="MUD35" s="2"/>
      <c r="MUE35" s="2"/>
      <c r="MUF35" s="2"/>
      <c r="MUG35" s="2"/>
      <c r="MUH35" s="2"/>
      <c r="MUI35" s="2"/>
      <c r="MUJ35" s="2"/>
      <c r="MUK35" s="2"/>
      <c r="MUL35" s="2"/>
      <c r="MUM35" s="2"/>
      <c r="MUN35" s="2"/>
      <c r="MUO35" s="2"/>
      <c r="MUP35" s="2"/>
      <c r="MUQ35" s="2"/>
      <c r="MUR35" s="2"/>
      <c r="MUS35" s="2"/>
      <c r="MUT35" s="2"/>
      <c r="MUU35" s="2"/>
      <c r="MUV35" s="2"/>
      <c r="MUW35" s="2"/>
      <c r="MUX35" s="2"/>
      <c r="MUY35" s="2"/>
      <c r="MUZ35" s="2"/>
      <c r="MVA35" s="2"/>
      <c r="MVB35" s="2"/>
      <c r="MVC35" s="2"/>
      <c r="MVD35" s="2"/>
      <c r="MVE35" s="2"/>
      <c r="MVF35" s="2"/>
      <c r="MVG35" s="2"/>
      <c r="MVH35" s="2"/>
      <c r="MVI35" s="2"/>
      <c r="MVJ35" s="2"/>
      <c r="MVK35" s="2"/>
      <c r="MVL35" s="2"/>
      <c r="MVM35" s="2"/>
      <c r="MVN35" s="2"/>
      <c r="MVO35" s="2"/>
      <c r="MVP35" s="2"/>
      <c r="MVQ35" s="2"/>
      <c r="MVR35" s="2"/>
      <c r="MVS35" s="2"/>
      <c r="MVT35" s="2"/>
      <c r="MVU35" s="2"/>
      <c r="MVV35" s="2"/>
      <c r="MVW35" s="2"/>
      <c r="MVX35" s="2"/>
      <c r="MVY35" s="2"/>
      <c r="MVZ35" s="2"/>
      <c r="MWA35" s="2"/>
      <c r="MWB35" s="2"/>
      <c r="MWC35" s="2"/>
      <c r="MWD35" s="2"/>
      <c r="MWE35" s="2"/>
      <c r="MWF35" s="2"/>
      <c r="MWG35" s="2"/>
      <c r="MWH35" s="2"/>
      <c r="MWI35" s="2"/>
      <c r="MWJ35" s="2"/>
      <c r="MWK35" s="2"/>
      <c r="MWL35" s="2"/>
      <c r="MWM35" s="2"/>
      <c r="MWN35" s="2"/>
      <c r="MWO35" s="2"/>
      <c r="MWP35" s="2"/>
      <c r="MWQ35" s="2"/>
      <c r="MWR35" s="2"/>
      <c r="MWS35" s="2"/>
      <c r="MWT35" s="2"/>
      <c r="MWU35" s="2"/>
      <c r="MWV35" s="2"/>
      <c r="MWW35" s="2"/>
      <c r="MWX35" s="2"/>
      <c r="MWY35" s="2"/>
      <c r="MWZ35" s="2"/>
      <c r="MXA35" s="2"/>
      <c r="MXB35" s="2"/>
      <c r="MXC35" s="2"/>
      <c r="MXD35" s="2"/>
      <c r="MXE35" s="2"/>
      <c r="MXF35" s="2"/>
      <c r="MXG35" s="2"/>
      <c r="MXH35" s="2"/>
      <c r="MXI35" s="2"/>
      <c r="MXJ35" s="2"/>
      <c r="MXK35" s="2"/>
      <c r="MXL35" s="2"/>
      <c r="MXM35" s="2"/>
      <c r="MXN35" s="2"/>
      <c r="MXO35" s="2"/>
      <c r="MXP35" s="2"/>
      <c r="MXQ35" s="2"/>
      <c r="MXR35" s="2"/>
      <c r="MXS35" s="2"/>
      <c r="MXT35" s="2"/>
      <c r="MXU35" s="2"/>
      <c r="MXV35" s="2"/>
      <c r="MXW35" s="2"/>
      <c r="MXX35" s="2"/>
      <c r="MXY35" s="2"/>
      <c r="MXZ35" s="2"/>
      <c r="MYA35" s="2"/>
      <c r="MYB35" s="2"/>
      <c r="MYC35" s="2"/>
      <c r="MYD35" s="2"/>
      <c r="MYE35" s="2"/>
      <c r="MYF35" s="2"/>
      <c r="MYG35" s="2"/>
      <c r="MYH35" s="2"/>
      <c r="MYI35" s="2"/>
      <c r="MYJ35" s="2"/>
      <c r="MYK35" s="2"/>
      <c r="MYL35" s="2"/>
      <c r="MYM35" s="2"/>
      <c r="MYN35" s="2"/>
      <c r="MYO35" s="2"/>
      <c r="MYP35" s="2"/>
      <c r="MYQ35" s="2"/>
      <c r="MYR35" s="2"/>
      <c r="MYS35" s="2"/>
      <c r="MYT35" s="2"/>
      <c r="MYU35" s="2"/>
      <c r="MYV35" s="2"/>
      <c r="MYW35" s="2"/>
      <c r="MYX35" s="2"/>
      <c r="MYY35" s="2"/>
      <c r="MYZ35" s="2"/>
      <c r="MZA35" s="2"/>
      <c r="MZB35" s="2"/>
      <c r="MZC35" s="2"/>
      <c r="MZD35" s="2"/>
      <c r="MZE35" s="2"/>
      <c r="MZF35" s="2"/>
      <c r="MZG35" s="2"/>
      <c r="MZH35" s="2"/>
      <c r="MZI35" s="2"/>
      <c r="MZJ35" s="2"/>
      <c r="MZK35" s="2"/>
      <c r="MZL35" s="2"/>
      <c r="MZM35" s="2"/>
      <c r="MZN35" s="2"/>
      <c r="MZO35" s="2"/>
      <c r="MZP35" s="2"/>
      <c r="MZQ35" s="2"/>
      <c r="MZR35" s="2"/>
      <c r="MZS35" s="2"/>
      <c r="MZT35" s="2"/>
      <c r="MZU35" s="2"/>
      <c r="MZV35" s="2"/>
      <c r="MZW35" s="2"/>
      <c r="MZX35" s="2"/>
      <c r="MZY35" s="2"/>
      <c r="MZZ35" s="2"/>
      <c r="NAA35" s="2"/>
      <c r="NAB35" s="2"/>
      <c r="NAC35" s="2"/>
      <c r="NAD35" s="2"/>
      <c r="NAE35" s="2"/>
      <c r="NAF35" s="2"/>
      <c r="NAG35" s="2"/>
      <c r="NAH35" s="2"/>
      <c r="NAI35" s="2"/>
      <c r="NAJ35" s="2"/>
      <c r="NAK35" s="2"/>
      <c r="NAL35" s="2"/>
      <c r="NAM35" s="2"/>
      <c r="NAN35" s="2"/>
      <c r="NAO35" s="2"/>
      <c r="NAP35" s="2"/>
      <c r="NAQ35" s="2"/>
      <c r="NAR35" s="2"/>
      <c r="NAS35" s="2"/>
      <c r="NAT35" s="2"/>
      <c r="NAU35" s="2"/>
      <c r="NAV35" s="2"/>
      <c r="NAW35" s="2"/>
      <c r="NAX35" s="2"/>
      <c r="NAY35" s="2"/>
      <c r="NAZ35" s="2"/>
      <c r="NBA35" s="2"/>
      <c r="NBB35" s="2"/>
      <c r="NBC35" s="2"/>
      <c r="NBD35" s="2"/>
      <c r="NBE35" s="2"/>
      <c r="NBF35" s="2"/>
      <c r="NBG35" s="2"/>
      <c r="NBH35" s="2"/>
      <c r="NBI35" s="2"/>
      <c r="NBJ35" s="2"/>
      <c r="NBK35" s="2"/>
      <c r="NBL35" s="2"/>
      <c r="NBM35" s="2"/>
      <c r="NBN35" s="2"/>
      <c r="NBO35" s="2"/>
      <c r="NBP35" s="2"/>
      <c r="NBQ35" s="2"/>
      <c r="NBR35" s="2"/>
      <c r="NBS35" s="2"/>
      <c r="NBT35" s="2"/>
      <c r="NBU35" s="2"/>
      <c r="NBV35" s="2"/>
      <c r="NBW35" s="2"/>
      <c r="NBX35" s="2"/>
      <c r="NBY35" s="2"/>
      <c r="NBZ35" s="2"/>
      <c r="NCA35" s="2"/>
      <c r="NCB35" s="2"/>
      <c r="NCC35" s="2"/>
      <c r="NCD35" s="2"/>
      <c r="NCE35" s="2"/>
      <c r="NCF35" s="2"/>
      <c r="NCG35" s="2"/>
      <c r="NCH35" s="2"/>
      <c r="NCI35" s="2"/>
      <c r="NCJ35" s="2"/>
      <c r="NCK35" s="2"/>
      <c r="NCL35" s="2"/>
      <c r="NCM35" s="2"/>
      <c r="NCN35" s="2"/>
      <c r="NCO35" s="2"/>
      <c r="NCP35" s="2"/>
      <c r="NCQ35" s="2"/>
      <c r="NCR35" s="2"/>
      <c r="NCS35" s="2"/>
      <c r="NCT35" s="2"/>
      <c r="NCU35" s="2"/>
      <c r="NCV35" s="2"/>
      <c r="NCW35" s="2"/>
      <c r="NCX35" s="2"/>
      <c r="NCY35" s="2"/>
      <c r="NCZ35" s="2"/>
      <c r="NDA35" s="2"/>
      <c r="NDB35" s="2"/>
      <c r="NDC35" s="2"/>
      <c r="NDD35" s="2"/>
      <c r="NDE35" s="2"/>
      <c r="NDF35" s="2"/>
      <c r="NDG35" s="2"/>
      <c r="NDH35" s="2"/>
      <c r="NDI35" s="2"/>
      <c r="NDJ35" s="2"/>
      <c r="NDK35" s="2"/>
      <c r="NDL35" s="2"/>
      <c r="NDM35" s="2"/>
      <c r="NDN35" s="2"/>
      <c r="NDO35" s="2"/>
      <c r="NDP35" s="2"/>
      <c r="NDQ35" s="2"/>
      <c r="NDR35" s="2"/>
      <c r="NDS35" s="2"/>
      <c r="NDT35" s="2"/>
      <c r="NDU35" s="2"/>
      <c r="NDV35" s="2"/>
      <c r="NDW35" s="2"/>
      <c r="NDX35" s="2"/>
      <c r="NDY35" s="2"/>
      <c r="NDZ35" s="2"/>
      <c r="NEA35" s="2"/>
      <c r="NEB35" s="2"/>
      <c r="NEC35" s="2"/>
      <c r="NED35" s="2"/>
      <c r="NEE35" s="2"/>
      <c r="NEF35" s="2"/>
      <c r="NEG35" s="2"/>
      <c r="NEH35" s="2"/>
      <c r="NEI35" s="2"/>
      <c r="NEJ35" s="2"/>
      <c r="NEK35" s="2"/>
      <c r="NEL35" s="2"/>
      <c r="NEM35" s="2"/>
      <c r="NEN35" s="2"/>
      <c r="NEO35" s="2"/>
      <c r="NEP35" s="2"/>
      <c r="NEQ35" s="2"/>
      <c r="NER35" s="2"/>
      <c r="NES35" s="2"/>
      <c r="NET35" s="2"/>
      <c r="NEU35" s="2"/>
      <c r="NEV35" s="2"/>
      <c r="NEW35" s="2"/>
      <c r="NEX35" s="2"/>
      <c r="NEY35" s="2"/>
      <c r="NEZ35" s="2"/>
      <c r="NFA35" s="2"/>
      <c r="NFB35" s="2"/>
      <c r="NFC35" s="2"/>
      <c r="NFD35" s="2"/>
      <c r="NFE35" s="2"/>
      <c r="NFF35" s="2"/>
      <c r="NFG35" s="2"/>
      <c r="NFH35" s="2"/>
      <c r="NFI35" s="2"/>
      <c r="NFJ35" s="2"/>
      <c r="NFK35" s="2"/>
      <c r="NFL35" s="2"/>
      <c r="NFM35" s="2"/>
      <c r="NFN35" s="2"/>
      <c r="NFO35" s="2"/>
      <c r="NFP35" s="2"/>
      <c r="NFQ35" s="2"/>
      <c r="NFR35" s="2"/>
      <c r="NFS35" s="2"/>
      <c r="NFT35" s="2"/>
      <c r="NFU35" s="2"/>
      <c r="NFV35" s="2"/>
      <c r="NFW35" s="2"/>
      <c r="NFX35" s="2"/>
      <c r="NFY35" s="2"/>
      <c r="NFZ35" s="2"/>
      <c r="NGA35" s="2"/>
      <c r="NGB35" s="2"/>
      <c r="NGC35" s="2"/>
      <c r="NGD35" s="2"/>
      <c r="NGE35" s="2"/>
      <c r="NGF35" s="2"/>
      <c r="NGG35" s="2"/>
      <c r="NGH35" s="2"/>
      <c r="NGI35" s="2"/>
      <c r="NGJ35" s="2"/>
      <c r="NGK35" s="2"/>
      <c r="NGL35" s="2"/>
      <c r="NGM35" s="2"/>
      <c r="NGN35" s="2"/>
      <c r="NGO35" s="2"/>
      <c r="NGP35" s="2"/>
      <c r="NGQ35" s="2"/>
      <c r="NGR35" s="2"/>
      <c r="NGS35" s="2"/>
      <c r="NGT35" s="2"/>
      <c r="NGU35" s="2"/>
      <c r="NGV35" s="2"/>
      <c r="NGW35" s="2"/>
      <c r="NGX35" s="2"/>
      <c r="NGY35" s="2"/>
      <c r="NGZ35" s="2"/>
      <c r="NHA35" s="2"/>
      <c r="NHB35" s="2"/>
      <c r="NHC35" s="2"/>
      <c r="NHD35" s="2"/>
      <c r="NHE35" s="2"/>
      <c r="NHF35" s="2"/>
      <c r="NHG35" s="2"/>
      <c r="NHH35" s="2"/>
      <c r="NHI35" s="2"/>
      <c r="NHJ35" s="2"/>
      <c r="NHK35" s="2"/>
      <c r="NHL35" s="2"/>
      <c r="NHM35" s="2"/>
      <c r="NHN35" s="2"/>
      <c r="NHO35" s="2"/>
      <c r="NHP35" s="2"/>
      <c r="NHQ35" s="2"/>
      <c r="NHR35" s="2"/>
      <c r="NHS35" s="2"/>
      <c r="NHT35" s="2"/>
      <c r="NHU35" s="2"/>
      <c r="NHV35" s="2"/>
      <c r="NHW35" s="2"/>
      <c r="NHX35" s="2"/>
      <c r="NHY35" s="2"/>
      <c r="NHZ35" s="2"/>
      <c r="NIA35" s="2"/>
      <c r="NIB35" s="2"/>
      <c r="NIC35" s="2"/>
      <c r="NID35" s="2"/>
      <c r="NIE35" s="2"/>
      <c r="NIF35" s="2"/>
      <c r="NIG35" s="2"/>
      <c r="NIH35" s="2"/>
      <c r="NII35" s="2"/>
      <c r="NIJ35" s="2"/>
      <c r="NIK35" s="2"/>
      <c r="NIL35" s="2"/>
      <c r="NIM35" s="2"/>
      <c r="NIN35" s="2"/>
      <c r="NIO35" s="2"/>
      <c r="NIP35" s="2"/>
      <c r="NIQ35" s="2"/>
      <c r="NIR35" s="2"/>
      <c r="NIS35" s="2"/>
      <c r="NIT35" s="2"/>
      <c r="NIU35" s="2"/>
      <c r="NIV35" s="2"/>
      <c r="NIW35" s="2"/>
      <c r="NIX35" s="2"/>
      <c r="NIY35" s="2"/>
      <c r="NIZ35" s="2"/>
      <c r="NJA35" s="2"/>
      <c r="NJB35" s="2"/>
      <c r="NJC35" s="2"/>
      <c r="NJD35" s="2"/>
      <c r="NJE35" s="2"/>
      <c r="NJF35" s="2"/>
      <c r="NJG35" s="2"/>
      <c r="NJH35" s="2"/>
      <c r="NJI35" s="2"/>
      <c r="NJJ35" s="2"/>
      <c r="NJK35" s="2"/>
      <c r="NJL35" s="2"/>
      <c r="NJM35" s="2"/>
      <c r="NJN35" s="2"/>
      <c r="NJO35" s="2"/>
      <c r="NJP35" s="2"/>
      <c r="NJQ35" s="2"/>
      <c r="NJR35" s="2"/>
      <c r="NJS35" s="2"/>
      <c r="NJT35" s="2"/>
      <c r="NJU35" s="2"/>
      <c r="NJV35" s="2"/>
      <c r="NJW35" s="2"/>
      <c r="NJX35" s="2"/>
      <c r="NJY35" s="2"/>
      <c r="NJZ35" s="2"/>
      <c r="NKA35" s="2"/>
      <c r="NKB35" s="2"/>
      <c r="NKC35" s="2"/>
      <c r="NKD35" s="2"/>
      <c r="NKE35" s="2"/>
      <c r="NKF35" s="2"/>
      <c r="NKG35" s="2"/>
      <c r="NKH35" s="2"/>
      <c r="NKI35" s="2"/>
      <c r="NKJ35" s="2"/>
      <c r="NKK35" s="2"/>
      <c r="NKL35" s="2"/>
      <c r="NKM35" s="2"/>
      <c r="NKN35" s="2"/>
      <c r="NKO35" s="2"/>
      <c r="NKP35" s="2"/>
      <c r="NKQ35" s="2"/>
      <c r="NKR35" s="2"/>
      <c r="NKS35" s="2"/>
      <c r="NKT35" s="2"/>
      <c r="NKU35" s="2"/>
      <c r="NKV35" s="2"/>
      <c r="NKW35" s="2"/>
      <c r="NKX35" s="2"/>
      <c r="NKY35" s="2"/>
      <c r="NKZ35" s="2"/>
      <c r="NLA35" s="2"/>
      <c r="NLB35" s="2"/>
      <c r="NLC35" s="2"/>
      <c r="NLD35" s="2"/>
      <c r="NLE35" s="2"/>
      <c r="NLF35" s="2"/>
      <c r="NLG35" s="2"/>
      <c r="NLH35" s="2"/>
      <c r="NLI35" s="2"/>
      <c r="NLJ35" s="2"/>
      <c r="NLK35" s="2"/>
      <c r="NLL35" s="2"/>
      <c r="NLM35" s="2"/>
      <c r="NLN35" s="2"/>
      <c r="NLO35" s="2"/>
      <c r="NLP35" s="2"/>
      <c r="NLQ35" s="2"/>
      <c r="NLR35" s="2"/>
      <c r="NLS35" s="2"/>
      <c r="NLT35" s="2"/>
      <c r="NLU35" s="2"/>
      <c r="NLV35" s="2"/>
      <c r="NLW35" s="2"/>
      <c r="NLX35" s="2"/>
      <c r="NLY35" s="2"/>
      <c r="NLZ35" s="2"/>
      <c r="NMA35" s="2"/>
      <c r="NMB35" s="2"/>
      <c r="NMC35" s="2"/>
      <c r="NMD35" s="2"/>
      <c r="NME35" s="2"/>
      <c r="NMF35" s="2"/>
      <c r="NMG35" s="2"/>
      <c r="NMH35" s="2"/>
      <c r="NMI35" s="2"/>
      <c r="NMJ35" s="2"/>
      <c r="NMK35" s="2"/>
      <c r="NML35" s="2"/>
      <c r="NMM35" s="2"/>
      <c r="NMN35" s="2"/>
      <c r="NMO35" s="2"/>
      <c r="NMP35" s="2"/>
      <c r="NMQ35" s="2"/>
      <c r="NMR35" s="2"/>
      <c r="NMS35" s="2"/>
      <c r="NMT35" s="2"/>
      <c r="NMU35" s="2"/>
      <c r="NMV35" s="2"/>
      <c r="NMW35" s="2"/>
      <c r="NMX35" s="2"/>
      <c r="NMY35" s="2"/>
      <c r="NMZ35" s="2"/>
      <c r="NNA35" s="2"/>
      <c r="NNB35" s="2"/>
      <c r="NNC35" s="2"/>
      <c r="NND35" s="2"/>
      <c r="NNE35" s="2"/>
      <c r="NNF35" s="2"/>
      <c r="NNG35" s="2"/>
      <c r="NNH35" s="2"/>
      <c r="NNI35" s="2"/>
      <c r="NNJ35" s="2"/>
      <c r="NNK35" s="2"/>
      <c r="NNL35" s="2"/>
      <c r="NNM35" s="2"/>
      <c r="NNN35" s="2"/>
      <c r="NNO35" s="2"/>
      <c r="NNP35" s="2"/>
      <c r="NNQ35" s="2"/>
      <c r="NNR35" s="2"/>
      <c r="NNS35" s="2"/>
      <c r="NNT35" s="2"/>
      <c r="NNU35" s="2"/>
      <c r="NNV35" s="2"/>
      <c r="NNW35" s="2"/>
      <c r="NNX35" s="2"/>
      <c r="NNY35" s="2"/>
      <c r="NNZ35" s="2"/>
      <c r="NOA35" s="2"/>
      <c r="NOB35" s="2"/>
      <c r="NOC35" s="2"/>
      <c r="NOD35" s="2"/>
      <c r="NOE35" s="2"/>
      <c r="NOF35" s="2"/>
      <c r="NOG35" s="2"/>
      <c r="NOH35" s="2"/>
      <c r="NOI35" s="2"/>
      <c r="NOJ35" s="2"/>
      <c r="NOK35" s="2"/>
      <c r="NOL35" s="2"/>
      <c r="NOM35" s="2"/>
      <c r="NON35" s="2"/>
      <c r="NOO35" s="2"/>
      <c r="NOP35" s="2"/>
      <c r="NOQ35" s="2"/>
      <c r="NOR35" s="2"/>
      <c r="NOS35" s="2"/>
      <c r="NOT35" s="2"/>
      <c r="NOU35" s="2"/>
      <c r="NOV35" s="2"/>
      <c r="NOW35" s="2"/>
      <c r="NOX35" s="2"/>
      <c r="NOY35" s="2"/>
      <c r="NOZ35" s="2"/>
      <c r="NPA35" s="2"/>
      <c r="NPB35" s="2"/>
      <c r="NPC35" s="2"/>
      <c r="NPD35" s="2"/>
      <c r="NPE35" s="2"/>
      <c r="NPF35" s="2"/>
      <c r="NPG35" s="2"/>
      <c r="NPH35" s="2"/>
      <c r="NPI35" s="2"/>
      <c r="NPJ35" s="2"/>
      <c r="NPK35" s="2"/>
      <c r="NPL35" s="2"/>
      <c r="NPM35" s="2"/>
      <c r="NPN35" s="2"/>
      <c r="NPO35" s="2"/>
      <c r="NPP35" s="2"/>
      <c r="NPQ35" s="2"/>
      <c r="NPR35" s="2"/>
      <c r="NPS35" s="2"/>
      <c r="NPT35" s="2"/>
      <c r="NPU35" s="2"/>
      <c r="NPV35" s="2"/>
      <c r="NPW35" s="2"/>
      <c r="NPX35" s="2"/>
      <c r="NPY35" s="2"/>
      <c r="NPZ35" s="2"/>
      <c r="NQA35" s="2"/>
      <c r="NQB35" s="2"/>
      <c r="NQC35" s="2"/>
      <c r="NQD35" s="2"/>
      <c r="NQE35" s="2"/>
      <c r="NQF35" s="2"/>
      <c r="NQG35" s="2"/>
      <c r="NQH35" s="2"/>
      <c r="NQI35" s="2"/>
      <c r="NQJ35" s="2"/>
      <c r="NQK35" s="2"/>
      <c r="NQL35" s="2"/>
      <c r="NQM35" s="2"/>
      <c r="NQN35" s="2"/>
      <c r="NQO35" s="2"/>
      <c r="NQP35" s="2"/>
      <c r="NQQ35" s="2"/>
      <c r="NQR35" s="2"/>
      <c r="NQS35" s="2"/>
      <c r="NQT35" s="2"/>
      <c r="NQU35" s="2"/>
      <c r="NQV35" s="2"/>
      <c r="NQW35" s="2"/>
      <c r="NQX35" s="2"/>
      <c r="NQY35" s="2"/>
      <c r="NQZ35" s="2"/>
      <c r="NRA35" s="2"/>
      <c r="NRB35" s="2"/>
      <c r="NRC35" s="2"/>
      <c r="NRD35" s="2"/>
      <c r="NRE35" s="2"/>
      <c r="NRF35" s="2"/>
      <c r="NRG35" s="2"/>
      <c r="NRH35" s="2"/>
      <c r="NRI35" s="2"/>
      <c r="NRJ35" s="2"/>
      <c r="NRK35" s="2"/>
      <c r="NRL35" s="2"/>
      <c r="NRM35" s="2"/>
      <c r="NRN35" s="2"/>
      <c r="NRO35" s="2"/>
      <c r="NRP35" s="2"/>
      <c r="NRQ35" s="2"/>
      <c r="NRR35" s="2"/>
      <c r="NRS35" s="2"/>
      <c r="NRT35" s="2"/>
      <c r="NRU35" s="2"/>
      <c r="NRV35" s="2"/>
      <c r="NRW35" s="2"/>
      <c r="NRX35" s="2"/>
      <c r="NRY35" s="2"/>
      <c r="NRZ35" s="2"/>
      <c r="NSA35" s="2"/>
      <c r="NSB35" s="2"/>
      <c r="NSC35" s="2"/>
      <c r="NSD35" s="2"/>
      <c r="NSE35" s="2"/>
      <c r="NSF35" s="2"/>
      <c r="NSG35" s="2"/>
      <c r="NSH35" s="2"/>
      <c r="NSI35" s="2"/>
      <c r="NSJ35" s="2"/>
      <c r="NSK35" s="2"/>
      <c r="NSL35" s="2"/>
      <c r="NSM35" s="2"/>
      <c r="NSN35" s="2"/>
      <c r="NSO35" s="2"/>
      <c r="NSP35" s="2"/>
      <c r="NSQ35" s="2"/>
      <c r="NSR35" s="2"/>
      <c r="NSS35" s="2"/>
      <c r="NST35" s="2"/>
      <c r="NSU35" s="2"/>
      <c r="NSV35" s="2"/>
      <c r="NSW35" s="2"/>
      <c r="NSX35" s="2"/>
      <c r="NSY35" s="2"/>
      <c r="NSZ35" s="2"/>
      <c r="NTA35" s="2"/>
      <c r="NTB35" s="2"/>
      <c r="NTC35" s="2"/>
      <c r="NTD35" s="2"/>
      <c r="NTE35" s="2"/>
      <c r="NTF35" s="2"/>
      <c r="NTG35" s="2"/>
      <c r="NTH35" s="2"/>
      <c r="NTI35" s="2"/>
      <c r="NTJ35" s="2"/>
      <c r="NTK35" s="2"/>
      <c r="NTL35" s="2"/>
      <c r="NTM35" s="2"/>
      <c r="NTN35" s="2"/>
      <c r="NTO35" s="2"/>
      <c r="NTP35" s="2"/>
      <c r="NTQ35" s="2"/>
      <c r="NTR35" s="2"/>
      <c r="NTS35" s="2"/>
      <c r="NTT35" s="2"/>
      <c r="NTU35" s="2"/>
      <c r="NTV35" s="2"/>
      <c r="NTW35" s="2"/>
      <c r="NTX35" s="2"/>
      <c r="NTY35" s="2"/>
      <c r="NTZ35" s="2"/>
      <c r="NUA35" s="2"/>
      <c r="NUB35" s="2"/>
      <c r="NUC35" s="2"/>
      <c r="NUD35" s="2"/>
      <c r="NUE35" s="2"/>
      <c r="NUF35" s="2"/>
      <c r="NUG35" s="2"/>
      <c r="NUH35" s="2"/>
      <c r="NUI35" s="2"/>
      <c r="NUJ35" s="2"/>
      <c r="NUK35" s="2"/>
      <c r="NUL35" s="2"/>
      <c r="NUM35" s="2"/>
      <c r="NUN35" s="2"/>
      <c r="NUO35" s="2"/>
      <c r="NUP35" s="2"/>
      <c r="NUQ35" s="2"/>
      <c r="NUR35" s="2"/>
      <c r="NUS35" s="2"/>
      <c r="NUT35" s="2"/>
      <c r="NUU35" s="2"/>
      <c r="NUV35" s="2"/>
      <c r="NUW35" s="2"/>
      <c r="NUX35" s="2"/>
      <c r="NUY35" s="2"/>
      <c r="NUZ35" s="2"/>
      <c r="NVA35" s="2"/>
      <c r="NVB35" s="2"/>
      <c r="NVC35" s="2"/>
      <c r="NVD35" s="2"/>
      <c r="NVE35" s="2"/>
      <c r="NVF35" s="2"/>
      <c r="NVG35" s="2"/>
      <c r="NVH35" s="2"/>
      <c r="NVI35" s="2"/>
      <c r="NVJ35" s="2"/>
      <c r="NVK35" s="2"/>
      <c r="NVL35" s="2"/>
      <c r="NVM35" s="2"/>
      <c r="NVN35" s="2"/>
      <c r="NVO35" s="2"/>
      <c r="NVP35" s="2"/>
      <c r="NVQ35" s="2"/>
      <c r="NVR35" s="2"/>
      <c r="NVS35" s="2"/>
      <c r="NVT35" s="2"/>
      <c r="NVU35" s="2"/>
      <c r="NVV35" s="2"/>
      <c r="NVW35" s="2"/>
      <c r="NVX35" s="2"/>
      <c r="NVY35" s="2"/>
      <c r="NVZ35" s="2"/>
      <c r="NWA35" s="2"/>
      <c r="NWB35" s="2"/>
      <c r="NWC35" s="2"/>
      <c r="NWD35" s="2"/>
      <c r="NWE35" s="2"/>
      <c r="NWF35" s="2"/>
      <c r="NWG35" s="2"/>
      <c r="NWH35" s="2"/>
      <c r="NWI35" s="2"/>
      <c r="NWJ35" s="2"/>
      <c r="NWK35" s="2"/>
      <c r="NWL35" s="2"/>
      <c r="NWM35" s="2"/>
      <c r="NWN35" s="2"/>
      <c r="NWO35" s="2"/>
      <c r="NWP35" s="2"/>
      <c r="NWQ35" s="2"/>
      <c r="NWR35" s="2"/>
      <c r="NWS35" s="2"/>
      <c r="NWT35" s="2"/>
      <c r="NWU35" s="2"/>
      <c r="NWV35" s="2"/>
      <c r="NWW35" s="2"/>
      <c r="NWX35" s="2"/>
      <c r="NWY35" s="2"/>
      <c r="NWZ35" s="2"/>
      <c r="NXA35" s="2"/>
      <c r="NXB35" s="2"/>
      <c r="NXC35" s="2"/>
      <c r="NXD35" s="2"/>
      <c r="NXE35" s="2"/>
      <c r="NXF35" s="2"/>
      <c r="NXG35" s="2"/>
      <c r="NXH35" s="2"/>
      <c r="NXI35" s="2"/>
      <c r="NXJ35" s="2"/>
      <c r="NXK35" s="2"/>
      <c r="NXL35" s="2"/>
      <c r="NXM35" s="2"/>
      <c r="NXN35" s="2"/>
      <c r="NXO35" s="2"/>
      <c r="NXP35" s="2"/>
      <c r="NXQ35" s="2"/>
      <c r="NXR35" s="2"/>
      <c r="NXS35" s="2"/>
      <c r="NXT35" s="2"/>
      <c r="NXU35" s="2"/>
      <c r="NXV35" s="2"/>
      <c r="NXW35" s="2"/>
      <c r="NXX35" s="2"/>
      <c r="NXY35" s="2"/>
      <c r="NXZ35" s="2"/>
      <c r="NYA35" s="2"/>
      <c r="NYB35" s="2"/>
      <c r="NYC35" s="2"/>
      <c r="NYD35" s="2"/>
      <c r="NYE35" s="2"/>
      <c r="NYF35" s="2"/>
      <c r="NYG35" s="2"/>
      <c r="NYH35" s="2"/>
      <c r="NYI35" s="2"/>
      <c r="NYJ35" s="2"/>
      <c r="NYK35" s="2"/>
      <c r="NYL35" s="2"/>
      <c r="NYM35" s="2"/>
      <c r="NYN35" s="2"/>
      <c r="NYO35" s="2"/>
      <c r="NYP35" s="2"/>
      <c r="NYQ35" s="2"/>
      <c r="NYR35" s="2"/>
      <c r="NYS35" s="2"/>
      <c r="NYT35" s="2"/>
      <c r="NYU35" s="2"/>
      <c r="NYV35" s="2"/>
      <c r="NYW35" s="2"/>
      <c r="NYX35" s="2"/>
      <c r="NYY35" s="2"/>
      <c r="NYZ35" s="2"/>
      <c r="NZA35" s="2"/>
      <c r="NZB35" s="2"/>
      <c r="NZC35" s="2"/>
      <c r="NZD35" s="2"/>
      <c r="NZE35" s="2"/>
      <c r="NZF35" s="2"/>
      <c r="NZG35" s="2"/>
      <c r="NZH35" s="2"/>
      <c r="NZI35" s="2"/>
      <c r="NZJ35" s="2"/>
      <c r="NZK35" s="2"/>
      <c r="NZL35" s="2"/>
      <c r="NZM35" s="2"/>
      <c r="NZN35" s="2"/>
      <c r="NZO35" s="2"/>
      <c r="NZP35" s="2"/>
      <c r="NZQ35" s="2"/>
      <c r="NZR35" s="2"/>
      <c r="NZS35" s="2"/>
      <c r="NZT35" s="2"/>
      <c r="NZU35" s="2"/>
      <c r="NZV35" s="2"/>
      <c r="NZW35" s="2"/>
      <c r="NZX35" s="2"/>
      <c r="NZY35" s="2"/>
      <c r="NZZ35" s="2"/>
      <c r="OAA35" s="2"/>
      <c r="OAB35" s="2"/>
      <c r="OAC35" s="2"/>
      <c r="OAD35" s="2"/>
      <c r="OAE35" s="2"/>
      <c r="OAF35" s="2"/>
      <c r="OAG35" s="2"/>
      <c r="OAH35" s="2"/>
      <c r="OAI35" s="2"/>
      <c r="OAJ35" s="2"/>
      <c r="OAK35" s="2"/>
      <c r="OAL35" s="2"/>
      <c r="OAM35" s="2"/>
      <c r="OAN35" s="2"/>
      <c r="OAO35" s="2"/>
      <c r="OAP35" s="2"/>
      <c r="OAQ35" s="2"/>
      <c r="OAR35" s="2"/>
      <c r="OAS35" s="2"/>
      <c r="OAT35" s="2"/>
      <c r="OAU35" s="2"/>
      <c r="OAV35" s="2"/>
      <c r="OAW35" s="2"/>
      <c r="OAX35" s="2"/>
      <c r="OAY35" s="2"/>
      <c r="OAZ35" s="2"/>
      <c r="OBA35" s="2"/>
      <c r="OBB35" s="2"/>
      <c r="OBC35" s="2"/>
      <c r="OBD35" s="2"/>
      <c r="OBE35" s="2"/>
      <c r="OBF35" s="2"/>
      <c r="OBG35" s="2"/>
      <c r="OBH35" s="2"/>
      <c r="OBI35" s="2"/>
      <c r="OBJ35" s="2"/>
      <c r="OBK35" s="2"/>
      <c r="OBL35" s="2"/>
      <c r="OBM35" s="2"/>
      <c r="OBN35" s="2"/>
      <c r="OBO35" s="2"/>
      <c r="OBP35" s="2"/>
      <c r="OBQ35" s="2"/>
      <c r="OBR35" s="2"/>
      <c r="OBS35" s="2"/>
      <c r="OBT35" s="2"/>
      <c r="OBU35" s="2"/>
      <c r="OBV35" s="2"/>
      <c r="OBW35" s="2"/>
      <c r="OBX35" s="2"/>
      <c r="OBY35" s="2"/>
      <c r="OBZ35" s="2"/>
      <c r="OCA35" s="2"/>
      <c r="OCB35" s="2"/>
      <c r="OCC35" s="2"/>
      <c r="OCD35" s="2"/>
      <c r="OCE35" s="2"/>
      <c r="OCF35" s="2"/>
      <c r="OCG35" s="2"/>
      <c r="OCH35" s="2"/>
      <c r="OCI35" s="2"/>
      <c r="OCJ35" s="2"/>
      <c r="OCK35" s="2"/>
      <c r="OCL35" s="2"/>
      <c r="OCM35" s="2"/>
      <c r="OCN35" s="2"/>
      <c r="OCO35" s="2"/>
      <c r="OCP35" s="2"/>
      <c r="OCQ35" s="2"/>
      <c r="OCR35" s="2"/>
      <c r="OCS35" s="2"/>
      <c r="OCT35" s="2"/>
      <c r="OCU35" s="2"/>
      <c r="OCV35" s="2"/>
      <c r="OCW35" s="2"/>
      <c r="OCX35" s="2"/>
      <c r="OCY35" s="2"/>
      <c r="OCZ35" s="2"/>
      <c r="ODA35" s="2"/>
      <c r="ODB35" s="2"/>
      <c r="ODC35" s="2"/>
      <c r="ODD35" s="2"/>
      <c r="ODE35" s="2"/>
      <c r="ODF35" s="2"/>
      <c r="ODG35" s="2"/>
      <c r="ODH35" s="2"/>
      <c r="ODI35" s="2"/>
      <c r="ODJ35" s="2"/>
      <c r="ODK35" s="2"/>
      <c r="ODL35" s="2"/>
      <c r="ODM35" s="2"/>
      <c r="ODN35" s="2"/>
      <c r="ODO35" s="2"/>
      <c r="ODP35" s="2"/>
      <c r="ODQ35" s="2"/>
      <c r="ODR35" s="2"/>
      <c r="ODS35" s="2"/>
      <c r="ODT35" s="2"/>
      <c r="ODU35" s="2"/>
      <c r="ODV35" s="2"/>
      <c r="ODW35" s="2"/>
      <c r="ODX35" s="2"/>
      <c r="ODY35" s="2"/>
      <c r="ODZ35" s="2"/>
      <c r="OEA35" s="2"/>
      <c r="OEB35" s="2"/>
      <c r="OEC35" s="2"/>
      <c r="OED35" s="2"/>
      <c r="OEE35" s="2"/>
      <c r="OEF35" s="2"/>
      <c r="OEG35" s="2"/>
      <c r="OEH35" s="2"/>
      <c r="OEI35" s="2"/>
      <c r="OEJ35" s="2"/>
      <c r="OEK35" s="2"/>
      <c r="OEL35" s="2"/>
      <c r="OEM35" s="2"/>
      <c r="OEN35" s="2"/>
      <c r="OEO35" s="2"/>
      <c r="OEP35" s="2"/>
      <c r="OEQ35" s="2"/>
      <c r="OER35" s="2"/>
      <c r="OES35" s="2"/>
      <c r="OET35" s="2"/>
      <c r="OEU35" s="2"/>
      <c r="OEV35" s="2"/>
      <c r="OEW35" s="2"/>
      <c r="OEX35" s="2"/>
      <c r="OEY35" s="2"/>
      <c r="OEZ35" s="2"/>
      <c r="OFA35" s="2"/>
      <c r="OFB35" s="2"/>
      <c r="OFC35" s="2"/>
      <c r="OFD35" s="2"/>
      <c r="OFE35" s="2"/>
      <c r="OFF35" s="2"/>
      <c r="OFG35" s="2"/>
      <c r="OFH35" s="2"/>
      <c r="OFI35" s="2"/>
      <c r="OFJ35" s="2"/>
      <c r="OFK35" s="2"/>
      <c r="OFL35" s="2"/>
      <c r="OFM35" s="2"/>
      <c r="OFN35" s="2"/>
      <c r="OFO35" s="2"/>
      <c r="OFP35" s="2"/>
      <c r="OFQ35" s="2"/>
      <c r="OFR35" s="2"/>
      <c r="OFS35" s="2"/>
      <c r="OFT35" s="2"/>
      <c r="OFU35" s="2"/>
      <c r="OFV35" s="2"/>
      <c r="OFW35" s="2"/>
      <c r="OFX35" s="2"/>
      <c r="OFY35" s="2"/>
      <c r="OFZ35" s="2"/>
      <c r="OGA35" s="2"/>
      <c r="OGB35" s="2"/>
      <c r="OGC35" s="2"/>
      <c r="OGD35" s="2"/>
      <c r="OGE35" s="2"/>
      <c r="OGF35" s="2"/>
      <c r="OGG35" s="2"/>
      <c r="OGH35" s="2"/>
      <c r="OGI35" s="2"/>
      <c r="OGJ35" s="2"/>
      <c r="OGK35" s="2"/>
      <c r="OGL35" s="2"/>
      <c r="OGM35" s="2"/>
      <c r="OGN35" s="2"/>
      <c r="OGO35" s="2"/>
      <c r="OGP35" s="2"/>
      <c r="OGQ35" s="2"/>
      <c r="OGR35" s="2"/>
      <c r="OGS35" s="2"/>
      <c r="OGT35" s="2"/>
      <c r="OGU35" s="2"/>
      <c r="OGV35" s="2"/>
      <c r="OGW35" s="2"/>
      <c r="OGX35" s="2"/>
      <c r="OGY35" s="2"/>
      <c r="OGZ35" s="2"/>
      <c r="OHA35" s="2"/>
      <c r="OHB35" s="2"/>
      <c r="OHC35" s="2"/>
      <c r="OHD35" s="2"/>
      <c r="OHE35" s="2"/>
      <c r="OHF35" s="2"/>
      <c r="OHG35" s="2"/>
      <c r="OHH35" s="2"/>
      <c r="OHI35" s="2"/>
      <c r="OHJ35" s="2"/>
      <c r="OHK35" s="2"/>
      <c r="OHL35" s="2"/>
      <c r="OHM35" s="2"/>
      <c r="OHN35" s="2"/>
      <c r="OHO35" s="2"/>
      <c r="OHP35" s="2"/>
      <c r="OHQ35" s="2"/>
      <c r="OHR35" s="2"/>
      <c r="OHS35" s="2"/>
      <c r="OHT35" s="2"/>
      <c r="OHU35" s="2"/>
      <c r="OHV35" s="2"/>
      <c r="OHW35" s="2"/>
      <c r="OHX35" s="2"/>
      <c r="OHY35" s="2"/>
      <c r="OHZ35" s="2"/>
      <c r="OIA35" s="2"/>
      <c r="OIB35" s="2"/>
      <c r="OIC35" s="2"/>
      <c r="OID35" s="2"/>
      <c r="OIE35" s="2"/>
      <c r="OIF35" s="2"/>
      <c r="OIG35" s="2"/>
      <c r="OIH35" s="2"/>
      <c r="OII35" s="2"/>
      <c r="OIJ35" s="2"/>
      <c r="OIK35" s="2"/>
      <c r="OIL35" s="2"/>
      <c r="OIM35" s="2"/>
      <c r="OIN35" s="2"/>
      <c r="OIO35" s="2"/>
      <c r="OIP35" s="2"/>
      <c r="OIQ35" s="2"/>
      <c r="OIR35" s="2"/>
      <c r="OIS35" s="2"/>
      <c r="OIT35" s="2"/>
      <c r="OIU35" s="2"/>
      <c r="OIV35" s="2"/>
      <c r="OIW35" s="2"/>
      <c r="OIX35" s="2"/>
      <c r="OIY35" s="2"/>
      <c r="OIZ35" s="2"/>
      <c r="OJA35" s="2"/>
      <c r="OJB35" s="2"/>
      <c r="OJC35" s="2"/>
      <c r="OJD35" s="2"/>
      <c r="OJE35" s="2"/>
      <c r="OJF35" s="2"/>
      <c r="OJG35" s="2"/>
      <c r="OJH35" s="2"/>
      <c r="OJI35" s="2"/>
      <c r="OJJ35" s="2"/>
      <c r="OJK35" s="2"/>
      <c r="OJL35" s="2"/>
      <c r="OJM35" s="2"/>
      <c r="OJN35" s="2"/>
      <c r="OJO35" s="2"/>
      <c r="OJP35" s="2"/>
      <c r="OJQ35" s="2"/>
      <c r="OJR35" s="2"/>
      <c r="OJS35" s="2"/>
      <c r="OJT35" s="2"/>
      <c r="OJU35" s="2"/>
      <c r="OJV35" s="2"/>
      <c r="OJW35" s="2"/>
      <c r="OJX35" s="2"/>
      <c r="OJY35" s="2"/>
      <c r="OJZ35" s="2"/>
      <c r="OKA35" s="2"/>
      <c r="OKB35" s="2"/>
      <c r="OKC35" s="2"/>
      <c r="OKD35" s="2"/>
      <c r="OKE35" s="2"/>
      <c r="OKF35" s="2"/>
      <c r="OKG35" s="2"/>
      <c r="OKH35" s="2"/>
      <c r="OKI35" s="2"/>
      <c r="OKJ35" s="2"/>
      <c r="OKK35" s="2"/>
      <c r="OKL35" s="2"/>
      <c r="OKM35" s="2"/>
      <c r="OKN35" s="2"/>
      <c r="OKO35" s="2"/>
      <c r="OKP35" s="2"/>
      <c r="OKQ35" s="2"/>
      <c r="OKR35" s="2"/>
      <c r="OKS35" s="2"/>
      <c r="OKT35" s="2"/>
      <c r="OKU35" s="2"/>
      <c r="OKV35" s="2"/>
      <c r="OKW35" s="2"/>
      <c r="OKX35" s="2"/>
      <c r="OKY35" s="2"/>
      <c r="OKZ35" s="2"/>
      <c r="OLA35" s="2"/>
      <c r="OLB35" s="2"/>
      <c r="OLC35" s="2"/>
      <c r="OLD35" s="2"/>
      <c r="OLE35" s="2"/>
      <c r="OLF35" s="2"/>
      <c r="OLG35" s="2"/>
      <c r="OLH35" s="2"/>
      <c r="OLI35" s="2"/>
      <c r="OLJ35" s="2"/>
      <c r="OLK35" s="2"/>
      <c r="OLL35" s="2"/>
      <c r="OLM35" s="2"/>
      <c r="OLN35" s="2"/>
      <c r="OLO35" s="2"/>
      <c r="OLP35" s="2"/>
      <c r="OLQ35" s="2"/>
      <c r="OLR35" s="2"/>
      <c r="OLS35" s="2"/>
      <c r="OLT35" s="2"/>
      <c r="OLU35" s="2"/>
      <c r="OLV35" s="2"/>
      <c r="OLW35" s="2"/>
      <c r="OLX35" s="2"/>
      <c r="OLY35" s="2"/>
      <c r="OLZ35" s="2"/>
      <c r="OMA35" s="2"/>
      <c r="OMB35" s="2"/>
      <c r="OMC35" s="2"/>
      <c r="OMD35" s="2"/>
      <c r="OME35" s="2"/>
      <c r="OMF35" s="2"/>
      <c r="OMG35" s="2"/>
      <c r="OMH35" s="2"/>
      <c r="OMI35" s="2"/>
      <c r="OMJ35" s="2"/>
      <c r="OMK35" s="2"/>
      <c r="OML35" s="2"/>
      <c r="OMM35" s="2"/>
      <c r="OMN35" s="2"/>
      <c r="OMO35" s="2"/>
      <c r="OMP35" s="2"/>
      <c r="OMQ35" s="2"/>
      <c r="OMR35" s="2"/>
      <c r="OMS35" s="2"/>
      <c r="OMT35" s="2"/>
      <c r="OMU35" s="2"/>
      <c r="OMV35" s="2"/>
      <c r="OMW35" s="2"/>
      <c r="OMX35" s="2"/>
      <c r="OMY35" s="2"/>
      <c r="OMZ35" s="2"/>
      <c r="ONA35" s="2"/>
      <c r="ONB35" s="2"/>
      <c r="ONC35" s="2"/>
      <c r="OND35" s="2"/>
      <c r="ONE35" s="2"/>
      <c r="ONF35" s="2"/>
      <c r="ONG35" s="2"/>
      <c r="ONH35" s="2"/>
      <c r="ONI35" s="2"/>
      <c r="ONJ35" s="2"/>
      <c r="ONK35" s="2"/>
      <c r="ONL35" s="2"/>
      <c r="ONM35" s="2"/>
      <c r="ONN35" s="2"/>
      <c r="ONO35" s="2"/>
      <c r="ONP35" s="2"/>
      <c r="ONQ35" s="2"/>
      <c r="ONR35" s="2"/>
      <c r="ONS35" s="2"/>
      <c r="ONT35" s="2"/>
      <c r="ONU35" s="2"/>
      <c r="ONV35" s="2"/>
      <c r="ONW35" s="2"/>
      <c r="ONX35" s="2"/>
      <c r="ONY35" s="2"/>
      <c r="ONZ35" s="2"/>
      <c r="OOA35" s="2"/>
      <c r="OOB35" s="2"/>
      <c r="OOC35" s="2"/>
      <c r="OOD35" s="2"/>
      <c r="OOE35" s="2"/>
      <c r="OOF35" s="2"/>
      <c r="OOG35" s="2"/>
      <c r="OOH35" s="2"/>
      <c r="OOI35" s="2"/>
      <c r="OOJ35" s="2"/>
      <c r="OOK35" s="2"/>
      <c r="OOL35" s="2"/>
      <c r="OOM35" s="2"/>
      <c r="OON35" s="2"/>
      <c r="OOO35" s="2"/>
      <c r="OOP35" s="2"/>
      <c r="OOQ35" s="2"/>
      <c r="OOR35" s="2"/>
      <c r="OOS35" s="2"/>
      <c r="OOT35" s="2"/>
      <c r="OOU35" s="2"/>
      <c r="OOV35" s="2"/>
      <c r="OOW35" s="2"/>
      <c r="OOX35" s="2"/>
      <c r="OOY35" s="2"/>
      <c r="OOZ35" s="2"/>
      <c r="OPA35" s="2"/>
      <c r="OPB35" s="2"/>
      <c r="OPC35" s="2"/>
      <c r="OPD35" s="2"/>
      <c r="OPE35" s="2"/>
      <c r="OPF35" s="2"/>
      <c r="OPG35" s="2"/>
      <c r="OPH35" s="2"/>
      <c r="OPI35" s="2"/>
      <c r="OPJ35" s="2"/>
      <c r="OPK35" s="2"/>
      <c r="OPL35" s="2"/>
      <c r="OPM35" s="2"/>
      <c r="OPN35" s="2"/>
      <c r="OPO35" s="2"/>
      <c r="OPP35" s="2"/>
      <c r="OPQ35" s="2"/>
      <c r="OPR35" s="2"/>
      <c r="OPS35" s="2"/>
      <c r="OPT35" s="2"/>
      <c r="OPU35" s="2"/>
      <c r="OPV35" s="2"/>
      <c r="OPW35" s="2"/>
      <c r="OPX35" s="2"/>
      <c r="OPY35" s="2"/>
      <c r="OPZ35" s="2"/>
      <c r="OQA35" s="2"/>
      <c r="OQB35" s="2"/>
      <c r="OQC35" s="2"/>
      <c r="OQD35" s="2"/>
      <c r="OQE35" s="2"/>
      <c r="OQF35" s="2"/>
      <c r="OQG35" s="2"/>
      <c r="OQH35" s="2"/>
      <c r="OQI35" s="2"/>
      <c r="OQJ35" s="2"/>
      <c r="OQK35" s="2"/>
      <c r="OQL35" s="2"/>
      <c r="OQM35" s="2"/>
      <c r="OQN35" s="2"/>
      <c r="OQO35" s="2"/>
      <c r="OQP35" s="2"/>
      <c r="OQQ35" s="2"/>
      <c r="OQR35" s="2"/>
      <c r="OQS35" s="2"/>
      <c r="OQT35" s="2"/>
      <c r="OQU35" s="2"/>
      <c r="OQV35" s="2"/>
      <c r="OQW35" s="2"/>
      <c r="OQX35" s="2"/>
      <c r="OQY35" s="2"/>
      <c r="OQZ35" s="2"/>
      <c r="ORA35" s="2"/>
      <c r="ORB35" s="2"/>
      <c r="ORC35" s="2"/>
      <c r="ORD35" s="2"/>
      <c r="ORE35" s="2"/>
      <c r="ORF35" s="2"/>
      <c r="ORG35" s="2"/>
      <c r="ORH35" s="2"/>
      <c r="ORI35" s="2"/>
      <c r="ORJ35" s="2"/>
      <c r="ORK35" s="2"/>
      <c r="ORL35" s="2"/>
      <c r="ORM35" s="2"/>
      <c r="ORN35" s="2"/>
      <c r="ORO35" s="2"/>
      <c r="ORP35" s="2"/>
      <c r="ORQ35" s="2"/>
      <c r="ORR35" s="2"/>
      <c r="ORS35" s="2"/>
      <c r="ORT35" s="2"/>
      <c r="ORU35" s="2"/>
      <c r="ORV35" s="2"/>
      <c r="ORW35" s="2"/>
      <c r="ORX35" s="2"/>
      <c r="ORY35" s="2"/>
      <c r="ORZ35" s="2"/>
      <c r="OSA35" s="2"/>
      <c r="OSB35" s="2"/>
      <c r="OSC35" s="2"/>
      <c r="OSD35" s="2"/>
      <c r="OSE35" s="2"/>
      <c r="OSF35" s="2"/>
      <c r="OSG35" s="2"/>
      <c r="OSH35" s="2"/>
      <c r="OSI35" s="2"/>
      <c r="OSJ35" s="2"/>
      <c r="OSK35" s="2"/>
      <c r="OSL35" s="2"/>
      <c r="OSM35" s="2"/>
      <c r="OSN35" s="2"/>
      <c r="OSO35" s="2"/>
      <c r="OSP35" s="2"/>
      <c r="OSQ35" s="2"/>
      <c r="OSR35" s="2"/>
      <c r="OSS35" s="2"/>
      <c r="OST35" s="2"/>
      <c r="OSU35" s="2"/>
      <c r="OSV35" s="2"/>
      <c r="OSW35" s="2"/>
      <c r="OSX35" s="2"/>
      <c r="OSY35" s="2"/>
      <c r="OSZ35" s="2"/>
      <c r="OTA35" s="2"/>
      <c r="OTB35" s="2"/>
      <c r="OTC35" s="2"/>
      <c r="OTD35" s="2"/>
      <c r="OTE35" s="2"/>
      <c r="OTF35" s="2"/>
      <c r="OTG35" s="2"/>
      <c r="OTH35" s="2"/>
      <c r="OTI35" s="2"/>
      <c r="OTJ35" s="2"/>
      <c r="OTK35" s="2"/>
      <c r="OTL35" s="2"/>
      <c r="OTM35" s="2"/>
      <c r="OTN35" s="2"/>
      <c r="OTO35" s="2"/>
      <c r="OTP35" s="2"/>
      <c r="OTQ35" s="2"/>
      <c r="OTR35" s="2"/>
      <c r="OTS35" s="2"/>
      <c r="OTT35" s="2"/>
      <c r="OTU35" s="2"/>
      <c r="OTV35" s="2"/>
      <c r="OTW35" s="2"/>
      <c r="OTX35" s="2"/>
      <c r="OTY35" s="2"/>
      <c r="OTZ35" s="2"/>
      <c r="OUA35" s="2"/>
      <c r="OUB35" s="2"/>
      <c r="OUC35" s="2"/>
      <c r="OUD35" s="2"/>
      <c r="OUE35" s="2"/>
      <c r="OUF35" s="2"/>
      <c r="OUG35" s="2"/>
      <c r="OUH35" s="2"/>
      <c r="OUI35" s="2"/>
      <c r="OUJ35" s="2"/>
      <c r="OUK35" s="2"/>
      <c r="OUL35" s="2"/>
      <c r="OUM35" s="2"/>
      <c r="OUN35" s="2"/>
      <c r="OUO35" s="2"/>
      <c r="OUP35" s="2"/>
      <c r="OUQ35" s="2"/>
      <c r="OUR35" s="2"/>
      <c r="OUS35" s="2"/>
      <c r="OUT35" s="2"/>
      <c r="OUU35" s="2"/>
      <c r="OUV35" s="2"/>
      <c r="OUW35" s="2"/>
      <c r="OUX35" s="2"/>
      <c r="OUY35" s="2"/>
      <c r="OUZ35" s="2"/>
      <c r="OVA35" s="2"/>
      <c r="OVB35" s="2"/>
      <c r="OVC35" s="2"/>
      <c r="OVD35" s="2"/>
      <c r="OVE35" s="2"/>
      <c r="OVF35" s="2"/>
      <c r="OVG35" s="2"/>
      <c r="OVH35" s="2"/>
      <c r="OVI35" s="2"/>
      <c r="OVJ35" s="2"/>
      <c r="OVK35" s="2"/>
      <c r="OVL35" s="2"/>
      <c r="OVM35" s="2"/>
      <c r="OVN35" s="2"/>
      <c r="OVO35" s="2"/>
      <c r="OVP35" s="2"/>
      <c r="OVQ35" s="2"/>
      <c r="OVR35" s="2"/>
      <c r="OVS35" s="2"/>
      <c r="OVT35" s="2"/>
      <c r="OVU35" s="2"/>
      <c r="OVV35" s="2"/>
      <c r="OVW35" s="2"/>
      <c r="OVX35" s="2"/>
      <c r="OVY35" s="2"/>
      <c r="OVZ35" s="2"/>
      <c r="OWA35" s="2"/>
      <c r="OWB35" s="2"/>
      <c r="OWC35" s="2"/>
      <c r="OWD35" s="2"/>
      <c r="OWE35" s="2"/>
      <c r="OWF35" s="2"/>
      <c r="OWG35" s="2"/>
      <c r="OWH35" s="2"/>
      <c r="OWI35" s="2"/>
      <c r="OWJ35" s="2"/>
      <c r="OWK35" s="2"/>
      <c r="OWL35" s="2"/>
      <c r="OWM35" s="2"/>
      <c r="OWN35" s="2"/>
      <c r="OWO35" s="2"/>
      <c r="OWP35" s="2"/>
      <c r="OWQ35" s="2"/>
      <c r="OWR35" s="2"/>
      <c r="OWS35" s="2"/>
      <c r="OWT35" s="2"/>
      <c r="OWU35" s="2"/>
      <c r="OWV35" s="2"/>
      <c r="OWW35" s="2"/>
      <c r="OWX35" s="2"/>
      <c r="OWY35" s="2"/>
      <c r="OWZ35" s="2"/>
      <c r="OXA35" s="2"/>
      <c r="OXB35" s="2"/>
      <c r="OXC35" s="2"/>
      <c r="OXD35" s="2"/>
      <c r="OXE35" s="2"/>
      <c r="OXF35" s="2"/>
      <c r="OXG35" s="2"/>
      <c r="OXH35" s="2"/>
      <c r="OXI35" s="2"/>
      <c r="OXJ35" s="2"/>
      <c r="OXK35" s="2"/>
      <c r="OXL35" s="2"/>
      <c r="OXM35" s="2"/>
      <c r="OXN35" s="2"/>
      <c r="OXO35" s="2"/>
      <c r="OXP35" s="2"/>
      <c r="OXQ35" s="2"/>
      <c r="OXR35" s="2"/>
      <c r="OXS35" s="2"/>
      <c r="OXT35" s="2"/>
      <c r="OXU35" s="2"/>
      <c r="OXV35" s="2"/>
      <c r="OXW35" s="2"/>
      <c r="OXX35" s="2"/>
      <c r="OXY35" s="2"/>
      <c r="OXZ35" s="2"/>
      <c r="OYA35" s="2"/>
      <c r="OYB35" s="2"/>
      <c r="OYC35" s="2"/>
      <c r="OYD35" s="2"/>
      <c r="OYE35" s="2"/>
      <c r="OYF35" s="2"/>
      <c r="OYG35" s="2"/>
      <c r="OYH35" s="2"/>
      <c r="OYI35" s="2"/>
      <c r="OYJ35" s="2"/>
      <c r="OYK35" s="2"/>
      <c r="OYL35" s="2"/>
      <c r="OYM35" s="2"/>
      <c r="OYN35" s="2"/>
      <c r="OYO35" s="2"/>
      <c r="OYP35" s="2"/>
      <c r="OYQ35" s="2"/>
      <c r="OYR35" s="2"/>
      <c r="OYS35" s="2"/>
      <c r="OYT35" s="2"/>
      <c r="OYU35" s="2"/>
      <c r="OYV35" s="2"/>
      <c r="OYW35" s="2"/>
      <c r="OYX35" s="2"/>
      <c r="OYY35" s="2"/>
      <c r="OYZ35" s="2"/>
      <c r="OZA35" s="2"/>
      <c r="OZB35" s="2"/>
      <c r="OZC35" s="2"/>
      <c r="OZD35" s="2"/>
      <c r="OZE35" s="2"/>
      <c r="OZF35" s="2"/>
      <c r="OZG35" s="2"/>
      <c r="OZH35" s="2"/>
      <c r="OZI35" s="2"/>
      <c r="OZJ35" s="2"/>
      <c r="OZK35" s="2"/>
      <c r="OZL35" s="2"/>
      <c r="OZM35" s="2"/>
      <c r="OZN35" s="2"/>
      <c r="OZO35" s="2"/>
      <c r="OZP35" s="2"/>
      <c r="OZQ35" s="2"/>
      <c r="OZR35" s="2"/>
      <c r="OZS35" s="2"/>
      <c r="OZT35" s="2"/>
      <c r="OZU35" s="2"/>
      <c r="OZV35" s="2"/>
      <c r="OZW35" s="2"/>
      <c r="OZX35" s="2"/>
      <c r="OZY35" s="2"/>
      <c r="OZZ35" s="2"/>
      <c r="PAA35" s="2"/>
      <c r="PAB35" s="2"/>
      <c r="PAC35" s="2"/>
      <c r="PAD35" s="2"/>
      <c r="PAE35" s="2"/>
      <c r="PAF35" s="2"/>
      <c r="PAG35" s="2"/>
      <c r="PAH35" s="2"/>
      <c r="PAI35" s="2"/>
      <c r="PAJ35" s="2"/>
      <c r="PAK35" s="2"/>
      <c r="PAL35" s="2"/>
      <c r="PAM35" s="2"/>
      <c r="PAN35" s="2"/>
      <c r="PAO35" s="2"/>
      <c r="PAP35" s="2"/>
      <c r="PAQ35" s="2"/>
      <c r="PAR35" s="2"/>
      <c r="PAS35" s="2"/>
      <c r="PAT35" s="2"/>
      <c r="PAU35" s="2"/>
      <c r="PAV35" s="2"/>
      <c r="PAW35" s="2"/>
      <c r="PAX35" s="2"/>
      <c r="PAY35" s="2"/>
      <c r="PAZ35" s="2"/>
      <c r="PBA35" s="2"/>
      <c r="PBB35" s="2"/>
      <c r="PBC35" s="2"/>
      <c r="PBD35" s="2"/>
      <c r="PBE35" s="2"/>
      <c r="PBF35" s="2"/>
      <c r="PBG35" s="2"/>
      <c r="PBH35" s="2"/>
      <c r="PBI35" s="2"/>
      <c r="PBJ35" s="2"/>
      <c r="PBK35" s="2"/>
      <c r="PBL35" s="2"/>
      <c r="PBM35" s="2"/>
      <c r="PBN35" s="2"/>
      <c r="PBO35" s="2"/>
      <c r="PBP35" s="2"/>
      <c r="PBQ35" s="2"/>
      <c r="PBR35" s="2"/>
      <c r="PBS35" s="2"/>
      <c r="PBT35" s="2"/>
      <c r="PBU35" s="2"/>
      <c r="PBV35" s="2"/>
      <c r="PBW35" s="2"/>
      <c r="PBX35" s="2"/>
      <c r="PBY35" s="2"/>
      <c r="PBZ35" s="2"/>
      <c r="PCA35" s="2"/>
      <c r="PCB35" s="2"/>
      <c r="PCC35" s="2"/>
      <c r="PCD35" s="2"/>
      <c r="PCE35" s="2"/>
      <c r="PCF35" s="2"/>
      <c r="PCG35" s="2"/>
      <c r="PCH35" s="2"/>
      <c r="PCI35" s="2"/>
      <c r="PCJ35" s="2"/>
      <c r="PCK35" s="2"/>
      <c r="PCL35" s="2"/>
      <c r="PCM35" s="2"/>
      <c r="PCN35" s="2"/>
      <c r="PCO35" s="2"/>
      <c r="PCP35" s="2"/>
      <c r="PCQ35" s="2"/>
      <c r="PCR35" s="2"/>
      <c r="PCS35" s="2"/>
      <c r="PCT35" s="2"/>
      <c r="PCU35" s="2"/>
      <c r="PCV35" s="2"/>
      <c r="PCW35" s="2"/>
      <c r="PCX35" s="2"/>
      <c r="PCY35" s="2"/>
      <c r="PCZ35" s="2"/>
      <c r="PDA35" s="2"/>
      <c r="PDB35" s="2"/>
      <c r="PDC35" s="2"/>
      <c r="PDD35" s="2"/>
      <c r="PDE35" s="2"/>
      <c r="PDF35" s="2"/>
      <c r="PDG35" s="2"/>
      <c r="PDH35" s="2"/>
      <c r="PDI35" s="2"/>
      <c r="PDJ35" s="2"/>
      <c r="PDK35" s="2"/>
      <c r="PDL35" s="2"/>
      <c r="PDM35" s="2"/>
      <c r="PDN35" s="2"/>
      <c r="PDO35" s="2"/>
      <c r="PDP35" s="2"/>
      <c r="PDQ35" s="2"/>
      <c r="PDR35" s="2"/>
      <c r="PDS35" s="2"/>
      <c r="PDT35" s="2"/>
      <c r="PDU35" s="2"/>
      <c r="PDV35" s="2"/>
      <c r="PDW35" s="2"/>
      <c r="PDX35" s="2"/>
      <c r="PDY35" s="2"/>
      <c r="PDZ35" s="2"/>
      <c r="PEA35" s="2"/>
      <c r="PEB35" s="2"/>
      <c r="PEC35" s="2"/>
      <c r="PED35" s="2"/>
      <c r="PEE35" s="2"/>
      <c r="PEF35" s="2"/>
      <c r="PEG35" s="2"/>
      <c r="PEH35" s="2"/>
      <c r="PEI35" s="2"/>
      <c r="PEJ35" s="2"/>
      <c r="PEK35" s="2"/>
      <c r="PEL35" s="2"/>
      <c r="PEM35" s="2"/>
      <c r="PEN35" s="2"/>
      <c r="PEO35" s="2"/>
      <c r="PEP35" s="2"/>
      <c r="PEQ35" s="2"/>
      <c r="PER35" s="2"/>
      <c r="PES35" s="2"/>
      <c r="PET35" s="2"/>
      <c r="PEU35" s="2"/>
      <c r="PEV35" s="2"/>
      <c r="PEW35" s="2"/>
      <c r="PEX35" s="2"/>
      <c r="PEY35" s="2"/>
      <c r="PEZ35" s="2"/>
      <c r="PFA35" s="2"/>
      <c r="PFB35" s="2"/>
      <c r="PFC35" s="2"/>
      <c r="PFD35" s="2"/>
      <c r="PFE35" s="2"/>
      <c r="PFF35" s="2"/>
      <c r="PFG35" s="2"/>
      <c r="PFH35" s="2"/>
      <c r="PFI35" s="2"/>
      <c r="PFJ35" s="2"/>
      <c r="PFK35" s="2"/>
      <c r="PFL35" s="2"/>
      <c r="PFM35" s="2"/>
      <c r="PFN35" s="2"/>
      <c r="PFO35" s="2"/>
      <c r="PFP35" s="2"/>
      <c r="PFQ35" s="2"/>
      <c r="PFR35" s="2"/>
      <c r="PFS35" s="2"/>
      <c r="PFT35" s="2"/>
      <c r="PFU35" s="2"/>
      <c r="PFV35" s="2"/>
      <c r="PFW35" s="2"/>
      <c r="PFX35" s="2"/>
      <c r="PFY35" s="2"/>
      <c r="PFZ35" s="2"/>
      <c r="PGA35" s="2"/>
      <c r="PGB35" s="2"/>
      <c r="PGC35" s="2"/>
      <c r="PGD35" s="2"/>
      <c r="PGE35" s="2"/>
      <c r="PGF35" s="2"/>
      <c r="PGG35" s="2"/>
      <c r="PGH35" s="2"/>
      <c r="PGI35" s="2"/>
      <c r="PGJ35" s="2"/>
      <c r="PGK35" s="2"/>
      <c r="PGL35" s="2"/>
      <c r="PGM35" s="2"/>
      <c r="PGN35" s="2"/>
      <c r="PGO35" s="2"/>
      <c r="PGP35" s="2"/>
      <c r="PGQ35" s="2"/>
      <c r="PGR35" s="2"/>
      <c r="PGS35" s="2"/>
      <c r="PGT35" s="2"/>
      <c r="PGU35" s="2"/>
      <c r="PGV35" s="2"/>
      <c r="PGW35" s="2"/>
      <c r="PGX35" s="2"/>
      <c r="PGY35" s="2"/>
      <c r="PGZ35" s="2"/>
      <c r="PHA35" s="2"/>
      <c r="PHB35" s="2"/>
      <c r="PHC35" s="2"/>
      <c r="PHD35" s="2"/>
      <c r="PHE35" s="2"/>
      <c r="PHF35" s="2"/>
      <c r="PHG35" s="2"/>
      <c r="PHH35" s="2"/>
      <c r="PHI35" s="2"/>
      <c r="PHJ35" s="2"/>
      <c r="PHK35" s="2"/>
      <c r="PHL35" s="2"/>
      <c r="PHM35" s="2"/>
      <c r="PHN35" s="2"/>
      <c r="PHO35" s="2"/>
      <c r="PHP35" s="2"/>
      <c r="PHQ35" s="2"/>
      <c r="PHR35" s="2"/>
      <c r="PHS35" s="2"/>
      <c r="PHT35" s="2"/>
      <c r="PHU35" s="2"/>
      <c r="PHV35" s="2"/>
      <c r="PHW35" s="2"/>
      <c r="PHX35" s="2"/>
      <c r="PHY35" s="2"/>
      <c r="PHZ35" s="2"/>
      <c r="PIA35" s="2"/>
      <c r="PIB35" s="2"/>
      <c r="PIC35" s="2"/>
      <c r="PID35" s="2"/>
      <c r="PIE35" s="2"/>
      <c r="PIF35" s="2"/>
      <c r="PIG35" s="2"/>
      <c r="PIH35" s="2"/>
      <c r="PII35" s="2"/>
      <c r="PIJ35" s="2"/>
      <c r="PIK35" s="2"/>
      <c r="PIL35" s="2"/>
      <c r="PIM35" s="2"/>
      <c r="PIN35" s="2"/>
      <c r="PIO35" s="2"/>
      <c r="PIP35" s="2"/>
      <c r="PIQ35" s="2"/>
      <c r="PIR35" s="2"/>
      <c r="PIS35" s="2"/>
      <c r="PIT35" s="2"/>
      <c r="PIU35" s="2"/>
      <c r="PIV35" s="2"/>
      <c r="PIW35" s="2"/>
      <c r="PIX35" s="2"/>
      <c r="PIY35" s="2"/>
      <c r="PIZ35" s="2"/>
      <c r="PJA35" s="2"/>
      <c r="PJB35" s="2"/>
      <c r="PJC35" s="2"/>
      <c r="PJD35" s="2"/>
      <c r="PJE35" s="2"/>
      <c r="PJF35" s="2"/>
      <c r="PJG35" s="2"/>
      <c r="PJH35" s="2"/>
      <c r="PJI35" s="2"/>
      <c r="PJJ35" s="2"/>
      <c r="PJK35" s="2"/>
      <c r="PJL35" s="2"/>
      <c r="PJM35" s="2"/>
      <c r="PJN35" s="2"/>
      <c r="PJO35" s="2"/>
      <c r="PJP35" s="2"/>
      <c r="PJQ35" s="2"/>
      <c r="PJR35" s="2"/>
      <c r="PJS35" s="2"/>
      <c r="PJT35" s="2"/>
      <c r="PJU35" s="2"/>
      <c r="PJV35" s="2"/>
      <c r="PJW35" s="2"/>
      <c r="PJX35" s="2"/>
      <c r="PJY35" s="2"/>
      <c r="PJZ35" s="2"/>
      <c r="PKA35" s="2"/>
      <c r="PKB35" s="2"/>
      <c r="PKC35" s="2"/>
      <c r="PKD35" s="2"/>
      <c r="PKE35" s="2"/>
      <c r="PKF35" s="2"/>
      <c r="PKG35" s="2"/>
      <c r="PKH35" s="2"/>
      <c r="PKI35" s="2"/>
      <c r="PKJ35" s="2"/>
      <c r="PKK35" s="2"/>
      <c r="PKL35" s="2"/>
      <c r="PKM35" s="2"/>
      <c r="PKN35" s="2"/>
      <c r="PKO35" s="2"/>
      <c r="PKP35" s="2"/>
      <c r="PKQ35" s="2"/>
      <c r="PKR35" s="2"/>
      <c r="PKS35" s="2"/>
      <c r="PKT35" s="2"/>
      <c r="PKU35" s="2"/>
      <c r="PKV35" s="2"/>
      <c r="PKW35" s="2"/>
      <c r="PKX35" s="2"/>
      <c r="PKY35" s="2"/>
      <c r="PKZ35" s="2"/>
      <c r="PLA35" s="2"/>
      <c r="PLB35" s="2"/>
      <c r="PLC35" s="2"/>
      <c r="PLD35" s="2"/>
      <c r="PLE35" s="2"/>
      <c r="PLF35" s="2"/>
      <c r="PLG35" s="2"/>
      <c r="PLH35" s="2"/>
      <c r="PLI35" s="2"/>
      <c r="PLJ35" s="2"/>
      <c r="PLK35" s="2"/>
      <c r="PLL35" s="2"/>
      <c r="PLM35" s="2"/>
      <c r="PLN35" s="2"/>
      <c r="PLO35" s="2"/>
      <c r="PLP35" s="2"/>
      <c r="PLQ35" s="2"/>
      <c r="PLR35" s="2"/>
      <c r="PLS35" s="2"/>
      <c r="PLT35" s="2"/>
      <c r="PLU35" s="2"/>
      <c r="PLV35" s="2"/>
      <c r="PLW35" s="2"/>
      <c r="PLX35" s="2"/>
      <c r="PLY35" s="2"/>
      <c r="PLZ35" s="2"/>
      <c r="PMA35" s="2"/>
      <c r="PMB35" s="2"/>
      <c r="PMC35" s="2"/>
      <c r="PMD35" s="2"/>
      <c r="PME35" s="2"/>
      <c r="PMF35" s="2"/>
      <c r="PMG35" s="2"/>
      <c r="PMH35" s="2"/>
      <c r="PMI35" s="2"/>
      <c r="PMJ35" s="2"/>
      <c r="PMK35" s="2"/>
      <c r="PML35" s="2"/>
      <c r="PMM35" s="2"/>
      <c r="PMN35" s="2"/>
      <c r="PMO35" s="2"/>
      <c r="PMP35" s="2"/>
      <c r="PMQ35" s="2"/>
      <c r="PMR35" s="2"/>
      <c r="PMS35" s="2"/>
      <c r="PMT35" s="2"/>
      <c r="PMU35" s="2"/>
      <c r="PMV35" s="2"/>
      <c r="PMW35" s="2"/>
      <c r="PMX35" s="2"/>
      <c r="PMY35" s="2"/>
      <c r="PMZ35" s="2"/>
      <c r="PNA35" s="2"/>
      <c r="PNB35" s="2"/>
      <c r="PNC35" s="2"/>
      <c r="PND35" s="2"/>
      <c r="PNE35" s="2"/>
      <c r="PNF35" s="2"/>
      <c r="PNG35" s="2"/>
      <c r="PNH35" s="2"/>
      <c r="PNI35" s="2"/>
      <c r="PNJ35" s="2"/>
      <c r="PNK35" s="2"/>
      <c r="PNL35" s="2"/>
      <c r="PNM35" s="2"/>
      <c r="PNN35" s="2"/>
      <c r="PNO35" s="2"/>
      <c r="PNP35" s="2"/>
      <c r="PNQ35" s="2"/>
      <c r="PNR35" s="2"/>
      <c r="PNS35" s="2"/>
      <c r="PNT35" s="2"/>
      <c r="PNU35" s="2"/>
      <c r="PNV35" s="2"/>
      <c r="PNW35" s="2"/>
      <c r="PNX35" s="2"/>
      <c r="PNY35" s="2"/>
      <c r="PNZ35" s="2"/>
      <c r="POA35" s="2"/>
      <c r="POB35" s="2"/>
      <c r="POC35" s="2"/>
      <c r="POD35" s="2"/>
      <c r="POE35" s="2"/>
      <c r="POF35" s="2"/>
      <c r="POG35" s="2"/>
      <c r="POH35" s="2"/>
      <c r="POI35" s="2"/>
      <c r="POJ35" s="2"/>
      <c r="POK35" s="2"/>
      <c r="POL35" s="2"/>
      <c r="POM35" s="2"/>
      <c r="PON35" s="2"/>
      <c r="POO35" s="2"/>
      <c r="POP35" s="2"/>
      <c r="POQ35" s="2"/>
      <c r="POR35" s="2"/>
      <c r="POS35" s="2"/>
      <c r="POT35" s="2"/>
      <c r="POU35" s="2"/>
      <c r="POV35" s="2"/>
      <c r="POW35" s="2"/>
      <c r="POX35" s="2"/>
      <c r="POY35" s="2"/>
      <c r="POZ35" s="2"/>
      <c r="PPA35" s="2"/>
      <c r="PPB35" s="2"/>
      <c r="PPC35" s="2"/>
      <c r="PPD35" s="2"/>
      <c r="PPE35" s="2"/>
      <c r="PPF35" s="2"/>
      <c r="PPG35" s="2"/>
      <c r="PPH35" s="2"/>
      <c r="PPI35" s="2"/>
      <c r="PPJ35" s="2"/>
      <c r="PPK35" s="2"/>
      <c r="PPL35" s="2"/>
      <c r="PPM35" s="2"/>
      <c r="PPN35" s="2"/>
      <c r="PPO35" s="2"/>
      <c r="PPP35" s="2"/>
      <c r="PPQ35" s="2"/>
      <c r="PPR35" s="2"/>
      <c r="PPS35" s="2"/>
      <c r="PPT35" s="2"/>
      <c r="PPU35" s="2"/>
      <c r="PPV35" s="2"/>
      <c r="PPW35" s="2"/>
      <c r="PPX35" s="2"/>
      <c r="PPY35" s="2"/>
      <c r="PPZ35" s="2"/>
      <c r="PQA35" s="2"/>
      <c r="PQB35" s="2"/>
      <c r="PQC35" s="2"/>
      <c r="PQD35" s="2"/>
      <c r="PQE35" s="2"/>
      <c r="PQF35" s="2"/>
      <c r="PQG35" s="2"/>
      <c r="PQH35" s="2"/>
      <c r="PQI35" s="2"/>
      <c r="PQJ35" s="2"/>
      <c r="PQK35" s="2"/>
      <c r="PQL35" s="2"/>
      <c r="PQM35" s="2"/>
      <c r="PQN35" s="2"/>
      <c r="PQO35" s="2"/>
      <c r="PQP35" s="2"/>
      <c r="PQQ35" s="2"/>
      <c r="PQR35" s="2"/>
      <c r="PQS35" s="2"/>
      <c r="PQT35" s="2"/>
      <c r="PQU35" s="2"/>
      <c r="PQV35" s="2"/>
      <c r="PQW35" s="2"/>
      <c r="PQX35" s="2"/>
      <c r="PQY35" s="2"/>
      <c r="PQZ35" s="2"/>
      <c r="PRA35" s="2"/>
      <c r="PRB35" s="2"/>
      <c r="PRC35" s="2"/>
      <c r="PRD35" s="2"/>
      <c r="PRE35" s="2"/>
      <c r="PRF35" s="2"/>
      <c r="PRG35" s="2"/>
      <c r="PRH35" s="2"/>
      <c r="PRI35" s="2"/>
      <c r="PRJ35" s="2"/>
      <c r="PRK35" s="2"/>
      <c r="PRL35" s="2"/>
      <c r="PRM35" s="2"/>
      <c r="PRN35" s="2"/>
      <c r="PRO35" s="2"/>
      <c r="PRP35" s="2"/>
      <c r="PRQ35" s="2"/>
      <c r="PRR35" s="2"/>
      <c r="PRS35" s="2"/>
      <c r="PRT35" s="2"/>
      <c r="PRU35" s="2"/>
      <c r="PRV35" s="2"/>
      <c r="PRW35" s="2"/>
      <c r="PRX35" s="2"/>
      <c r="PRY35" s="2"/>
      <c r="PRZ35" s="2"/>
      <c r="PSA35" s="2"/>
      <c r="PSB35" s="2"/>
      <c r="PSC35" s="2"/>
      <c r="PSD35" s="2"/>
      <c r="PSE35" s="2"/>
      <c r="PSF35" s="2"/>
      <c r="PSG35" s="2"/>
      <c r="PSH35" s="2"/>
      <c r="PSI35" s="2"/>
      <c r="PSJ35" s="2"/>
      <c r="PSK35" s="2"/>
      <c r="PSL35" s="2"/>
      <c r="PSM35" s="2"/>
      <c r="PSN35" s="2"/>
      <c r="PSO35" s="2"/>
      <c r="PSP35" s="2"/>
      <c r="PSQ35" s="2"/>
      <c r="PSR35" s="2"/>
      <c r="PSS35" s="2"/>
      <c r="PST35" s="2"/>
      <c r="PSU35" s="2"/>
      <c r="PSV35" s="2"/>
      <c r="PSW35" s="2"/>
      <c r="PSX35" s="2"/>
      <c r="PSY35" s="2"/>
      <c r="PSZ35" s="2"/>
      <c r="PTA35" s="2"/>
      <c r="PTB35" s="2"/>
      <c r="PTC35" s="2"/>
      <c r="PTD35" s="2"/>
      <c r="PTE35" s="2"/>
      <c r="PTF35" s="2"/>
      <c r="PTG35" s="2"/>
      <c r="PTH35" s="2"/>
      <c r="PTI35" s="2"/>
      <c r="PTJ35" s="2"/>
      <c r="PTK35" s="2"/>
      <c r="PTL35" s="2"/>
      <c r="PTM35" s="2"/>
      <c r="PTN35" s="2"/>
      <c r="PTO35" s="2"/>
      <c r="PTP35" s="2"/>
      <c r="PTQ35" s="2"/>
      <c r="PTR35" s="2"/>
      <c r="PTS35" s="2"/>
      <c r="PTT35" s="2"/>
      <c r="PTU35" s="2"/>
      <c r="PTV35" s="2"/>
      <c r="PTW35" s="2"/>
      <c r="PTX35" s="2"/>
      <c r="PTY35" s="2"/>
      <c r="PTZ35" s="2"/>
      <c r="PUA35" s="2"/>
      <c r="PUB35" s="2"/>
      <c r="PUC35" s="2"/>
      <c r="PUD35" s="2"/>
      <c r="PUE35" s="2"/>
      <c r="PUF35" s="2"/>
      <c r="PUG35" s="2"/>
      <c r="PUH35" s="2"/>
      <c r="PUI35" s="2"/>
      <c r="PUJ35" s="2"/>
      <c r="PUK35" s="2"/>
      <c r="PUL35" s="2"/>
      <c r="PUM35" s="2"/>
      <c r="PUN35" s="2"/>
      <c r="PUO35" s="2"/>
      <c r="PUP35" s="2"/>
      <c r="PUQ35" s="2"/>
      <c r="PUR35" s="2"/>
      <c r="PUS35" s="2"/>
      <c r="PUT35" s="2"/>
      <c r="PUU35" s="2"/>
      <c r="PUV35" s="2"/>
      <c r="PUW35" s="2"/>
      <c r="PUX35" s="2"/>
      <c r="PUY35" s="2"/>
      <c r="PUZ35" s="2"/>
      <c r="PVA35" s="2"/>
      <c r="PVB35" s="2"/>
      <c r="PVC35" s="2"/>
      <c r="PVD35" s="2"/>
      <c r="PVE35" s="2"/>
      <c r="PVF35" s="2"/>
      <c r="PVG35" s="2"/>
      <c r="PVH35" s="2"/>
      <c r="PVI35" s="2"/>
      <c r="PVJ35" s="2"/>
      <c r="PVK35" s="2"/>
      <c r="PVL35" s="2"/>
      <c r="PVM35" s="2"/>
      <c r="PVN35" s="2"/>
      <c r="PVO35" s="2"/>
      <c r="PVP35" s="2"/>
      <c r="PVQ35" s="2"/>
      <c r="PVR35" s="2"/>
      <c r="PVS35" s="2"/>
      <c r="PVT35" s="2"/>
      <c r="PVU35" s="2"/>
      <c r="PVV35" s="2"/>
      <c r="PVW35" s="2"/>
      <c r="PVX35" s="2"/>
      <c r="PVY35" s="2"/>
      <c r="PVZ35" s="2"/>
      <c r="PWA35" s="2"/>
      <c r="PWB35" s="2"/>
      <c r="PWC35" s="2"/>
      <c r="PWD35" s="2"/>
      <c r="PWE35" s="2"/>
      <c r="PWF35" s="2"/>
      <c r="PWG35" s="2"/>
      <c r="PWH35" s="2"/>
      <c r="PWI35" s="2"/>
      <c r="PWJ35" s="2"/>
      <c r="PWK35" s="2"/>
      <c r="PWL35" s="2"/>
      <c r="PWM35" s="2"/>
      <c r="PWN35" s="2"/>
      <c r="PWO35" s="2"/>
      <c r="PWP35" s="2"/>
      <c r="PWQ35" s="2"/>
      <c r="PWR35" s="2"/>
      <c r="PWS35" s="2"/>
      <c r="PWT35" s="2"/>
      <c r="PWU35" s="2"/>
      <c r="PWV35" s="2"/>
      <c r="PWW35" s="2"/>
      <c r="PWX35" s="2"/>
      <c r="PWY35" s="2"/>
      <c r="PWZ35" s="2"/>
      <c r="PXA35" s="2"/>
      <c r="PXB35" s="2"/>
      <c r="PXC35" s="2"/>
      <c r="PXD35" s="2"/>
      <c r="PXE35" s="2"/>
      <c r="PXF35" s="2"/>
      <c r="PXG35" s="2"/>
      <c r="PXH35" s="2"/>
      <c r="PXI35" s="2"/>
      <c r="PXJ35" s="2"/>
      <c r="PXK35" s="2"/>
      <c r="PXL35" s="2"/>
      <c r="PXM35" s="2"/>
      <c r="PXN35" s="2"/>
      <c r="PXO35" s="2"/>
      <c r="PXP35" s="2"/>
      <c r="PXQ35" s="2"/>
      <c r="PXR35" s="2"/>
      <c r="PXS35" s="2"/>
      <c r="PXT35" s="2"/>
      <c r="PXU35" s="2"/>
      <c r="PXV35" s="2"/>
      <c r="PXW35" s="2"/>
      <c r="PXX35" s="2"/>
      <c r="PXY35" s="2"/>
      <c r="PXZ35" s="2"/>
      <c r="PYA35" s="2"/>
      <c r="PYB35" s="2"/>
      <c r="PYC35" s="2"/>
      <c r="PYD35" s="2"/>
      <c r="PYE35" s="2"/>
      <c r="PYF35" s="2"/>
      <c r="PYG35" s="2"/>
      <c r="PYH35" s="2"/>
      <c r="PYI35" s="2"/>
      <c r="PYJ35" s="2"/>
      <c r="PYK35" s="2"/>
      <c r="PYL35" s="2"/>
      <c r="PYM35" s="2"/>
      <c r="PYN35" s="2"/>
      <c r="PYO35" s="2"/>
      <c r="PYP35" s="2"/>
      <c r="PYQ35" s="2"/>
      <c r="PYR35" s="2"/>
      <c r="PYS35" s="2"/>
      <c r="PYT35" s="2"/>
      <c r="PYU35" s="2"/>
      <c r="PYV35" s="2"/>
      <c r="PYW35" s="2"/>
      <c r="PYX35" s="2"/>
      <c r="PYY35" s="2"/>
      <c r="PYZ35" s="2"/>
      <c r="PZA35" s="2"/>
      <c r="PZB35" s="2"/>
      <c r="PZC35" s="2"/>
      <c r="PZD35" s="2"/>
      <c r="PZE35" s="2"/>
      <c r="PZF35" s="2"/>
      <c r="PZG35" s="2"/>
      <c r="PZH35" s="2"/>
      <c r="PZI35" s="2"/>
      <c r="PZJ35" s="2"/>
      <c r="PZK35" s="2"/>
      <c r="PZL35" s="2"/>
      <c r="PZM35" s="2"/>
      <c r="PZN35" s="2"/>
      <c r="PZO35" s="2"/>
      <c r="PZP35" s="2"/>
      <c r="PZQ35" s="2"/>
      <c r="PZR35" s="2"/>
      <c r="PZS35" s="2"/>
      <c r="PZT35" s="2"/>
      <c r="PZU35" s="2"/>
      <c r="PZV35" s="2"/>
      <c r="PZW35" s="2"/>
      <c r="PZX35" s="2"/>
      <c r="PZY35" s="2"/>
      <c r="PZZ35" s="2"/>
      <c r="QAA35" s="2"/>
      <c r="QAB35" s="2"/>
      <c r="QAC35" s="2"/>
      <c r="QAD35" s="2"/>
      <c r="QAE35" s="2"/>
      <c r="QAF35" s="2"/>
      <c r="QAG35" s="2"/>
      <c r="QAH35" s="2"/>
      <c r="QAI35" s="2"/>
      <c r="QAJ35" s="2"/>
      <c r="QAK35" s="2"/>
      <c r="QAL35" s="2"/>
      <c r="QAM35" s="2"/>
      <c r="QAN35" s="2"/>
      <c r="QAO35" s="2"/>
      <c r="QAP35" s="2"/>
      <c r="QAQ35" s="2"/>
      <c r="QAR35" s="2"/>
      <c r="QAS35" s="2"/>
      <c r="QAT35" s="2"/>
      <c r="QAU35" s="2"/>
      <c r="QAV35" s="2"/>
      <c r="QAW35" s="2"/>
      <c r="QAX35" s="2"/>
      <c r="QAY35" s="2"/>
      <c r="QAZ35" s="2"/>
      <c r="QBA35" s="2"/>
      <c r="QBB35" s="2"/>
      <c r="QBC35" s="2"/>
      <c r="QBD35" s="2"/>
      <c r="QBE35" s="2"/>
      <c r="QBF35" s="2"/>
      <c r="QBG35" s="2"/>
      <c r="QBH35" s="2"/>
      <c r="QBI35" s="2"/>
      <c r="QBJ35" s="2"/>
      <c r="QBK35" s="2"/>
      <c r="QBL35" s="2"/>
      <c r="QBM35" s="2"/>
      <c r="QBN35" s="2"/>
      <c r="QBO35" s="2"/>
      <c r="QBP35" s="2"/>
      <c r="QBQ35" s="2"/>
      <c r="QBR35" s="2"/>
      <c r="QBS35" s="2"/>
      <c r="QBT35" s="2"/>
      <c r="QBU35" s="2"/>
      <c r="QBV35" s="2"/>
      <c r="QBW35" s="2"/>
      <c r="QBX35" s="2"/>
      <c r="QBY35" s="2"/>
      <c r="QBZ35" s="2"/>
      <c r="QCA35" s="2"/>
      <c r="QCB35" s="2"/>
      <c r="QCC35" s="2"/>
      <c r="QCD35" s="2"/>
      <c r="QCE35" s="2"/>
      <c r="QCF35" s="2"/>
      <c r="QCG35" s="2"/>
      <c r="QCH35" s="2"/>
      <c r="QCI35" s="2"/>
      <c r="QCJ35" s="2"/>
      <c r="QCK35" s="2"/>
      <c r="QCL35" s="2"/>
      <c r="QCM35" s="2"/>
      <c r="QCN35" s="2"/>
      <c r="QCO35" s="2"/>
      <c r="QCP35" s="2"/>
      <c r="QCQ35" s="2"/>
      <c r="QCR35" s="2"/>
      <c r="QCS35" s="2"/>
      <c r="QCT35" s="2"/>
      <c r="QCU35" s="2"/>
      <c r="QCV35" s="2"/>
      <c r="QCW35" s="2"/>
      <c r="QCX35" s="2"/>
      <c r="QCY35" s="2"/>
      <c r="QCZ35" s="2"/>
      <c r="QDA35" s="2"/>
      <c r="QDB35" s="2"/>
      <c r="QDC35" s="2"/>
      <c r="QDD35" s="2"/>
      <c r="QDE35" s="2"/>
      <c r="QDF35" s="2"/>
      <c r="QDG35" s="2"/>
      <c r="QDH35" s="2"/>
      <c r="QDI35" s="2"/>
      <c r="QDJ35" s="2"/>
      <c r="QDK35" s="2"/>
      <c r="QDL35" s="2"/>
      <c r="QDM35" s="2"/>
      <c r="QDN35" s="2"/>
      <c r="QDO35" s="2"/>
      <c r="QDP35" s="2"/>
      <c r="QDQ35" s="2"/>
      <c r="QDR35" s="2"/>
      <c r="QDS35" s="2"/>
      <c r="QDT35" s="2"/>
      <c r="QDU35" s="2"/>
      <c r="QDV35" s="2"/>
      <c r="QDW35" s="2"/>
      <c r="QDX35" s="2"/>
      <c r="QDY35" s="2"/>
      <c r="QDZ35" s="2"/>
      <c r="QEA35" s="2"/>
      <c r="QEB35" s="2"/>
      <c r="QEC35" s="2"/>
      <c r="QED35" s="2"/>
      <c r="QEE35" s="2"/>
      <c r="QEF35" s="2"/>
      <c r="QEG35" s="2"/>
      <c r="QEH35" s="2"/>
      <c r="QEI35" s="2"/>
      <c r="QEJ35" s="2"/>
      <c r="QEK35" s="2"/>
      <c r="QEL35" s="2"/>
      <c r="QEM35" s="2"/>
      <c r="QEN35" s="2"/>
      <c r="QEO35" s="2"/>
      <c r="QEP35" s="2"/>
      <c r="QEQ35" s="2"/>
      <c r="QER35" s="2"/>
      <c r="QES35" s="2"/>
      <c r="QET35" s="2"/>
      <c r="QEU35" s="2"/>
      <c r="QEV35" s="2"/>
      <c r="QEW35" s="2"/>
      <c r="QEX35" s="2"/>
      <c r="QEY35" s="2"/>
      <c r="QEZ35" s="2"/>
      <c r="QFA35" s="2"/>
      <c r="QFB35" s="2"/>
      <c r="QFC35" s="2"/>
      <c r="QFD35" s="2"/>
      <c r="QFE35" s="2"/>
      <c r="QFF35" s="2"/>
      <c r="QFG35" s="2"/>
      <c r="QFH35" s="2"/>
      <c r="QFI35" s="2"/>
      <c r="QFJ35" s="2"/>
      <c r="QFK35" s="2"/>
      <c r="QFL35" s="2"/>
      <c r="QFM35" s="2"/>
      <c r="QFN35" s="2"/>
      <c r="QFO35" s="2"/>
      <c r="QFP35" s="2"/>
      <c r="QFQ35" s="2"/>
      <c r="QFR35" s="2"/>
      <c r="QFS35" s="2"/>
      <c r="QFT35" s="2"/>
      <c r="QFU35" s="2"/>
      <c r="QFV35" s="2"/>
      <c r="QFW35" s="2"/>
      <c r="QFX35" s="2"/>
      <c r="QFY35" s="2"/>
      <c r="QFZ35" s="2"/>
      <c r="QGA35" s="2"/>
      <c r="QGB35" s="2"/>
      <c r="QGC35" s="2"/>
      <c r="QGD35" s="2"/>
      <c r="QGE35" s="2"/>
      <c r="QGF35" s="2"/>
      <c r="QGG35" s="2"/>
      <c r="QGH35" s="2"/>
      <c r="QGI35" s="2"/>
      <c r="QGJ35" s="2"/>
      <c r="QGK35" s="2"/>
      <c r="QGL35" s="2"/>
      <c r="QGM35" s="2"/>
      <c r="QGN35" s="2"/>
      <c r="QGO35" s="2"/>
      <c r="QGP35" s="2"/>
      <c r="QGQ35" s="2"/>
      <c r="QGR35" s="2"/>
      <c r="QGS35" s="2"/>
      <c r="QGT35" s="2"/>
      <c r="QGU35" s="2"/>
      <c r="QGV35" s="2"/>
      <c r="QGW35" s="2"/>
      <c r="QGX35" s="2"/>
      <c r="QGY35" s="2"/>
      <c r="QGZ35" s="2"/>
      <c r="QHA35" s="2"/>
      <c r="QHB35" s="2"/>
      <c r="QHC35" s="2"/>
      <c r="QHD35" s="2"/>
      <c r="QHE35" s="2"/>
      <c r="QHF35" s="2"/>
      <c r="QHG35" s="2"/>
      <c r="QHH35" s="2"/>
      <c r="QHI35" s="2"/>
      <c r="QHJ35" s="2"/>
      <c r="QHK35" s="2"/>
      <c r="QHL35" s="2"/>
      <c r="QHM35" s="2"/>
      <c r="QHN35" s="2"/>
      <c r="QHO35" s="2"/>
      <c r="QHP35" s="2"/>
      <c r="QHQ35" s="2"/>
      <c r="QHR35" s="2"/>
      <c r="QHS35" s="2"/>
      <c r="QHT35" s="2"/>
      <c r="QHU35" s="2"/>
      <c r="QHV35" s="2"/>
      <c r="QHW35" s="2"/>
      <c r="QHX35" s="2"/>
      <c r="QHY35" s="2"/>
      <c r="QHZ35" s="2"/>
      <c r="QIA35" s="2"/>
      <c r="QIB35" s="2"/>
      <c r="QIC35" s="2"/>
      <c r="QID35" s="2"/>
      <c r="QIE35" s="2"/>
      <c r="QIF35" s="2"/>
      <c r="QIG35" s="2"/>
      <c r="QIH35" s="2"/>
      <c r="QII35" s="2"/>
      <c r="QIJ35" s="2"/>
      <c r="QIK35" s="2"/>
      <c r="QIL35" s="2"/>
      <c r="QIM35" s="2"/>
      <c r="QIN35" s="2"/>
      <c r="QIO35" s="2"/>
      <c r="QIP35" s="2"/>
      <c r="QIQ35" s="2"/>
      <c r="QIR35" s="2"/>
      <c r="QIS35" s="2"/>
      <c r="QIT35" s="2"/>
      <c r="QIU35" s="2"/>
      <c r="QIV35" s="2"/>
      <c r="QIW35" s="2"/>
      <c r="QIX35" s="2"/>
      <c r="QIY35" s="2"/>
      <c r="QIZ35" s="2"/>
      <c r="QJA35" s="2"/>
      <c r="QJB35" s="2"/>
      <c r="QJC35" s="2"/>
      <c r="QJD35" s="2"/>
      <c r="QJE35" s="2"/>
      <c r="QJF35" s="2"/>
      <c r="QJG35" s="2"/>
      <c r="QJH35" s="2"/>
      <c r="QJI35" s="2"/>
      <c r="QJJ35" s="2"/>
      <c r="QJK35" s="2"/>
      <c r="QJL35" s="2"/>
      <c r="QJM35" s="2"/>
      <c r="QJN35" s="2"/>
      <c r="QJO35" s="2"/>
      <c r="QJP35" s="2"/>
      <c r="QJQ35" s="2"/>
      <c r="QJR35" s="2"/>
      <c r="QJS35" s="2"/>
      <c r="QJT35" s="2"/>
      <c r="QJU35" s="2"/>
      <c r="QJV35" s="2"/>
      <c r="QJW35" s="2"/>
      <c r="QJX35" s="2"/>
      <c r="QJY35" s="2"/>
      <c r="QJZ35" s="2"/>
      <c r="QKA35" s="2"/>
      <c r="QKB35" s="2"/>
      <c r="QKC35" s="2"/>
      <c r="QKD35" s="2"/>
      <c r="QKE35" s="2"/>
      <c r="QKF35" s="2"/>
      <c r="QKG35" s="2"/>
      <c r="QKH35" s="2"/>
      <c r="QKI35" s="2"/>
      <c r="QKJ35" s="2"/>
      <c r="QKK35" s="2"/>
      <c r="QKL35" s="2"/>
      <c r="QKM35" s="2"/>
      <c r="QKN35" s="2"/>
      <c r="QKO35" s="2"/>
      <c r="QKP35" s="2"/>
      <c r="QKQ35" s="2"/>
      <c r="QKR35" s="2"/>
      <c r="QKS35" s="2"/>
      <c r="QKT35" s="2"/>
      <c r="QKU35" s="2"/>
      <c r="QKV35" s="2"/>
      <c r="QKW35" s="2"/>
      <c r="QKX35" s="2"/>
      <c r="QKY35" s="2"/>
      <c r="QKZ35" s="2"/>
      <c r="QLA35" s="2"/>
      <c r="QLB35" s="2"/>
      <c r="QLC35" s="2"/>
      <c r="QLD35" s="2"/>
      <c r="QLE35" s="2"/>
      <c r="QLF35" s="2"/>
      <c r="QLG35" s="2"/>
      <c r="QLH35" s="2"/>
      <c r="QLI35" s="2"/>
      <c r="QLJ35" s="2"/>
      <c r="QLK35" s="2"/>
      <c r="QLL35" s="2"/>
      <c r="QLM35" s="2"/>
      <c r="QLN35" s="2"/>
      <c r="QLO35" s="2"/>
      <c r="QLP35" s="2"/>
      <c r="QLQ35" s="2"/>
      <c r="QLR35" s="2"/>
      <c r="QLS35" s="2"/>
      <c r="QLT35" s="2"/>
      <c r="QLU35" s="2"/>
      <c r="QLV35" s="2"/>
      <c r="QLW35" s="2"/>
      <c r="QLX35" s="2"/>
      <c r="QLY35" s="2"/>
      <c r="QLZ35" s="2"/>
      <c r="QMA35" s="2"/>
      <c r="QMB35" s="2"/>
      <c r="QMC35" s="2"/>
      <c r="QMD35" s="2"/>
      <c r="QME35" s="2"/>
      <c r="QMF35" s="2"/>
      <c r="QMG35" s="2"/>
      <c r="QMH35" s="2"/>
      <c r="QMI35" s="2"/>
      <c r="QMJ35" s="2"/>
      <c r="QMK35" s="2"/>
      <c r="QML35" s="2"/>
      <c r="QMM35" s="2"/>
      <c r="QMN35" s="2"/>
      <c r="QMO35" s="2"/>
      <c r="QMP35" s="2"/>
      <c r="QMQ35" s="2"/>
      <c r="QMR35" s="2"/>
      <c r="QMS35" s="2"/>
      <c r="QMT35" s="2"/>
      <c r="QMU35" s="2"/>
      <c r="QMV35" s="2"/>
      <c r="QMW35" s="2"/>
      <c r="QMX35" s="2"/>
      <c r="QMY35" s="2"/>
      <c r="QMZ35" s="2"/>
      <c r="QNA35" s="2"/>
      <c r="QNB35" s="2"/>
      <c r="QNC35" s="2"/>
      <c r="QND35" s="2"/>
      <c r="QNE35" s="2"/>
      <c r="QNF35" s="2"/>
      <c r="QNG35" s="2"/>
      <c r="QNH35" s="2"/>
      <c r="QNI35" s="2"/>
      <c r="QNJ35" s="2"/>
      <c r="QNK35" s="2"/>
      <c r="QNL35" s="2"/>
      <c r="QNM35" s="2"/>
      <c r="QNN35" s="2"/>
      <c r="QNO35" s="2"/>
      <c r="QNP35" s="2"/>
      <c r="QNQ35" s="2"/>
      <c r="QNR35" s="2"/>
      <c r="QNS35" s="2"/>
      <c r="QNT35" s="2"/>
      <c r="QNU35" s="2"/>
      <c r="QNV35" s="2"/>
      <c r="QNW35" s="2"/>
      <c r="QNX35" s="2"/>
      <c r="QNY35" s="2"/>
      <c r="QNZ35" s="2"/>
      <c r="QOA35" s="2"/>
      <c r="QOB35" s="2"/>
      <c r="QOC35" s="2"/>
      <c r="QOD35" s="2"/>
      <c r="QOE35" s="2"/>
      <c r="QOF35" s="2"/>
      <c r="QOG35" s="2"/>
      <c r="QOH35" s="2"/>
      <c r="QOI35" s="2"/>
      <c r="QOJ35" s="2"/>
      <c r="QOK35" s="2"/>
      <c r="QOL35" s="2"/>
      <c r="QOM35" s="2"/>
      <c r="QON35" s="2"/>
      <c r="QOO35" s="2"/>
      <c r="QOP35" s="2"/>
      <c r="QOQ35" s="2"/>
      <c r="QOR35" s="2"/>
      <c r="QOS35" s="2"/>
      <c r="QOT35" s="2"/>
      <c r="QOU35" s="2"/>
      <c r="QOV35" s="2"/>
      <c r="QOW35" s="2"/>
      <c r="QOX35" s="2"/>
      <c r="QOY35" s="2"/>
      <c r="QOZ35" s="2"/>
      <c r="QPA35" s="2"/>
      <c r="QPB35" s="2"/>
      <c r="QPC35" s="2"/>
      <c r="QPD35" s="2"/>
      <c r="QPE35" s="2"/>
      <c r="QPF35" s="2"/>
      <c r="QPG35" s="2"/>
      <c r="QPH35" s="2"/>
      <c r="QPI35" s="2"/>
      <c r="QPJ35" s="2"/>
      <c r="QPK35" s="2"/>
      <c r="QPL35" s="2"/>
      <c r="QPM35" s="2"/>
      <c r="QPN35" s="2"/>
      <c r="QPO35" s="2"/>
      <c r="QPP35" s="2"/>
      <c r="QPQ35" s="2"/>
      <c r="QPR35" s="2"/>
      <c r="QPS35" s="2"/>
      <c r="QPT35" s="2"/>
      <c r="QPU35" s="2"/>
      <c r="QPV35" s="2"/>
      <c r="QPW35" s="2"/>
      <c r="QPX35" s="2"/>
      <c r="QPY35" s="2"/>
      <c r="QPZ35" s="2"/>
      <c r="QQA35" s="2"/>
      <c r="QQB35" s="2"/>
      <c r="QQC35" s="2"/>
      <c r="QQD35" s="2"/>
      <c r="QQE35" s="2"/>
      <c r="QQF35" s="2"/>
      <c r="QQG35" s="2"/>
      <c r="QQH35" s="2"/>
      <c r="QQI35" s="2"/>
      <c r="QQJ35" s="2"/>
      <c r="QQK35" s="2"/>
      <c r="QQL35" s="2"/>
      <c r="QQM35" s="2"/>
      <c r="QQN35" s="2"/>
      <c r="QQO35" s="2"/>
      <c r="QQP35" s="2"/>
      <c r="QQQ35" s="2"/>
      <c r="QQR35" s="2"/>
      <c r="QQS35" s="2"/>
      <c r="QQT35" s="2"/>
      <c r="QQU35" s="2"/>
      <c r="QQV35" s="2"/>
      <c r="QQW35" s="2"/>
      <c r="QQX35" s="2"/>
      <c r="QQY35" s="2"/>
      <c r="QQZ35" s="2"/>
      <c r="QRA35" s="2"/>
      <c r="QRB35" s="2"/>
      <c r="QRC35" s="2"/>
      <c r="QRD35" s="2"/>
      <c r="QRE35" s="2"/>
      <c r="QRF35" s="2"/>
      <c r="QRG35" s="2"/>
      <c r="QRH35" s="2"/>
      <c r="QRI35" s="2"/>
      <c r="QRJ35" s="2"/>
      <c r="QRK35" s="2"/>
      <c r="QRL35" s="2"/>
      <c r="QRM35" s="2"/>
      <c r="QRN35" s="2"/>
      <c r="QRO35" s="2"/>
      <c r="QRP35" s="2"/>
      <c r="QRQ35" s="2"/>
      <c r="QRR35" s="2"/>
      <c r="QRS35" s="2"/>
      <c r="QRT35" s="2"/>
      <c r="QRU35" s="2"/>
      <c r="QRV35" s="2"/>
      <c r="QRW35" s="2"/>
      <c r="QRX35" s="2"/>
      <c r="QRY35" s="2"/>
      <c r="QRZ35" s="2"/>
      <c r="QSA35" s="2"/>
      <c r="QSB35" s="2"/>
      <c r="QSC35" s="2"/>
      <c r="QSD35" s="2"/>
      <c r="QSE35" s="2"/>
      <c r="QSF35" s="2"/>
      <c r="QSG35" s="2"/>
      <c r="QSH35" s="2"/>
      <c r="QSI35" s="2"/>
      <c r="QSJ35" s="2"/>
      <c r="QSK35" s="2"/>
      <c r="QSL35" s="2"/>
      <c r="QSM35" s="2"/>
      <c r="QSN35" s="2"/>
      <c r="QSO35" s="2"/>
      <c r="QSP35" s="2"/>
      <c r="QSQ35" s="2"/>
      <c r="QSR35" s="2"/>
      <c r="QSS35" s="2"/>
      <c r="QST35" s="2"/>
      <c r="QSU35" s="2"/>
      <c r="QSV35" s="2"/>
      <c r="QSW35" s="2"/>
      <c r="QSX35" s="2"/>
      <c r="QSY35" s="2"/>
      <c r="QSZ35" s="2"/>
      <c r="QTA35" s="2"/>
      <c r="QTB35" s="2"/>
      <c r="QTC35" s="2"/>
      <c r="QTD35" s="2"/>
      <c r="QTE35" s="2"/>
      <c r="QTF35" s="2"/>
      <c r="QTG35" s="2"/>
      <c r="QTH35" s="2"/>
      <c r="QTI35" s="2"/>
      <c r="QTJ35" s="2"/>
      <c r="QTK35" s="2"/>
      <c r="QTL35" s="2"/>
      <c r="QTM35" s="2"/>
      <c r="QTN35" s="2"/>
      <c r="QTO35" s="2"/>
      <c r="QTP35" s="2"/>
      <c r="QTQ35" s="2"/>
      <c r="QTR35" s="2"/>
      <c r="QTS35" s="2"/>
      <c r="QTT35" s="2"/>
      <c r="QTU35" s="2"/>
      <c r="QTV35" s="2"/>
      <c r="QTW35" s="2"/>
      <c r="QTX35" s="2"/>
      <c r="QTY35" s="2"/>
      <c r="QTZ35" s="2"/>
      <c r="QUA35" s="2"/>
      <c r="QUB35" s="2"/>
      <c r="QUC35" s="2"/>
      <c r="QUD35" s="2"/>
      <c r="QUE35" s="2"/>
      <c r="QUF35" s="2"/>
      <c r="QUG35" s="2"/>
      <c r="QUH35" s="2"/>
      <c r="QUI35" s="2"/>
      <c r="QUJ35" s="2"/>
      <c r="QUK35" s="2"/>
      <c r="QUL35" s="2"/>
      <c r="QUM35" s="2"/>
      <c r="QUN35" s="2"/>
      <c r="QUO35" s="2"/>
      <c r="QUP35" s="2"/>
      <c r="QUQ35" s="2"/>
      <c r="QUR35" s="2"/>
      <c r="QUS35" s="2"/>
      <c r="QUT35" s="2"/>
      <c r="QUU35" s="2"/>
      <c r="QUV35" s="2"/>
      <c r="QUW35" s="2"/>
      <c r="QUX35" s="2"/>
      <c r="QUY35" s="2"/>
      <c r="QUZ35" s="2"/>
      <c r="QVA35" s="2"/>
      <c r="QVB35" s="2"/>
      <c r="QVC35" s="2"/>
      <c r="QVD35" s="2"/>
      <c r="QVE35" s="2"/>
      <c r="QVF35" s="2"/>
      <c r="QVG35" s="2"/>
      <c r="QVH35" s="2"/>
      <c r="QVI35" s="2"/>
      <c r="QVJ35" s="2"/>
      <c r="QVK35" s="2"/>
      <c r="QVL35" s="2"/>
      <c r="QVM35" s="2"/>
      <c r="QVN35" s="2"/>
      <c r="QVO35" s="2"/>
      <c r="QVP35" s="2"/>
      <c r="QVQ35" s="2"/>
      <c r="QVR35" s="2"/>
      <c r="QVS35" s="2"/>
      <c r="QVT35" s="2"/>
      <c r="QVU35" s="2"/>
      <c r="QVV35" s="2"/>
      <c r="QVW35" s="2"/>
      <c r="QVX35" s="2"/>
      <c r="QVY35" s="2"/>
      <c r="QVZ35" s="2"/>
      <c r="QWA35" s="2"/>
      <c r="QWB35" s="2"/>
      <c r="QWC35" s="2"/>
      <c r="QWD35" s="2"/>
      <c r="QWE35" s="2"/>
      <c r="QWF35" s="2"/>
      <c r="QWG35" s="2"/>
      <c r="QWH35" s="2"/>
      <c r="QWI35" s="2"/>
      <c r="QWJ35" s="2"/>
      <c r="QWK35" s="2"/>
      <c r="QWL35" s="2"/>
      <c r="QWM35" s="2"/>
      <c r="QWN35" s="2"/>
      <c r="QWO35" s="2"/>
      <c r="QWP35" s="2"/>
      <c r="QWQ35" s="2"/>
      <c r="QWR35" s="2"/>
      <c r="QWS35" s="2"/>
      <c r="QWT35" s="2"/>
      <c r="QWU35" s="2"/>
      <c r="QWV35" s="2"/>
      <c r="QWW35" s="2"/>
      <c r="QWX35" s="2"/>
      <c r="QWY35" s="2"/>
      <c r="QWZ35" s="2"/>
      <c r="QXA35" s="2"/>
      <c r="QXB35" s="2"/>
      <c r="QXC35" s="2"/>
      <c r="QXD35" s="2"/>
      <c r="QXE35" s="2"/>
      <c r="QXF35" s="2"/>
      <c r="QXG35" s="2"/>
      <c r="QXH35" s="2"/>
      <c r="QXI35" s="2"/>
      <c r="QXJ35" s="2"/>
      <c r="QXK35" s="2"/>
      <c r="QXL35" s="2"/>
      <c r="QXM35" s="2"/>
      <c r="QXN35" s="2"/>
      <c r="QXO35" s="2"/>
      <c r="QXP35" s="2"/>
      <c r="QXQ35" s="2"/>
      <c r="QXR35" s="2"/>
      <c r="QXS35" s="2"/>
      <c r="QXT35" s="2"/>
      <c r="QXU35" s="2"/>
      <c r="QXV35" s="2"/>
      <c r="QXW35" s="2"/>
      <c r="QXX35" s="2"/>
      <c r="QXY35" s="2"/>
      <c r="QXZ35" s="2"/>
      <c r="QYA35" s="2"/>
      <c r="QYB35" s="2"/>
      <c r="QYC35" s="2"/>
      <c r="QYD35" s="2"/>
      <c r="QYE35" s="2"/>
      <c r="QYF35" s="2"/>
      <c r="QYG35" s="2"/>
      <c r="QYH35" s="2"/>
      <c r="QYI35" s="2"/>
      <c r="QYJ35" s="2"/>
      <c r="QYK35" s="2"/>
      <c r="QYL35" s="2"/>
      <c r="QYM35" s="2"/>
      <c r="QYN35" s="2"/>
      <c r="QYO35" s="2"/>
      <c r="QYP35" s="2"/>
      <c r="QYQ35" s="2"/>
      <c r="QYR35" s="2"/>
      <c r="QYS35" s="2"/>
      <c r="QYT35" s="2"/>
      <c r="QYU35" s="2"/>
      <c r="QYV35" s="2"/>
      <c r="QYW35" s="2"/>
      <c r="QYX35" s="2"/>
      <c r="QYY35" s="2"/>
      <c r="QYZ35" s="2"/>
      <c r="QZA35" s="2"/>
      <c r="QZB35" s="2"/>
      <c r="QZC35" s="2"/>
      <c r="QZD35" s="2"/>
      <c r="QZE35" s="2"/>
      <c r="QZF35" s="2"/>
      <c r="QZG35" s="2"/>
      <c r="QZH35" s="2"/>
      <c r="QZI35" s="2"/>
      <c r="QZJ35" s="2"/>
      <c r="QZK35" s="2"/>
      <c r="QZL35" s="2"/>
      <c r="QZM35" s="2"/>
      <c r="QZN35" s="2"/>
      <c r="QZO35" s="2"/>
      <c r="QZP35" s="2"/>
      <c r="QZQ35" s="2"/>
      <c r="QZR35" s="2"/>
      <c r="QZS35" s="2"/>
      <c r="QZT35" s="2"/>
      <c r="QZU35" s="2"/>
      <c r="QZV35" s="2"/>
      <c r="QZW35" s="2"/>
      <c r="QZX35" s="2"/>
      <c r="QZY35" s="2"/>
      <c r="QZZ35" s="2"/>
      <c r="RAA35" s="2"/>
      <c r="RAB35" s="2"/>
      <c r="RAC35" s="2"/>
      <c r="RAD35" s="2"/>
      <c r="RAE35" s="2"/>
      <c r="RAF35" s="2"/>
      <c r="RAG35" s="2"/>
      <c r="RAH35" s="2"/>
      <c r="RAI35" s="2"/>
      <c r="RAJ35" s="2"/>
      <c r="RAK35" s="2"/>
      <c r="RAL35" s="2"/>
      <c r="RAM35" s="2"/>
      <c r="RAN35" s="2"/>
      <c r="RAO35" s="2"/>
      <c r="RAP35" s="2"/>
      <c r="RAQ35" s="2"/>
      <c r="RAR35" s="2"/>
      <c r="RAS35" s="2"/>
      <c r="RAT35" s="2"/>
      <c r="RAU35" s="2"/>
      <c r="RAV35" s="2"/>
      <c r="RAW35" s="2"/>
      <c r="RAX35" s="2"/>
      <c r="RAY35" s="2"/>
      <c r="RAZ35" s="2"/>
      <c r="RBA35" s="2"/>
      <c r="RBB35" s="2"/>
      <c r="RBC35" s="2"/>
      <c r="RBD35" s="2"/>
      <c r="RBE35" s="2"/>
      <c r="RBF35" s="2"/>
      <c r="RBG35" s="2"/>
      <c r="RBH35" s="2"/>
      <c r="RBI35" s="2"/>
      <c r="RBJ35" s="2"/>
      <c r="RBK35" s="2"/>
      <c r="RBL35" s="2"/>
      <c r="RBM35" s="2"/>
      <c r="RBN35" s="2"/>
      <c r="RBO35" s="2"/>
      <c r="RBP35" s="2"/>
      <c r="RBQ35" s="2"/>
      <c r="RBR35" s="2"/>
      <c r="RBS35" s="2"/>
      <c r="RBT35" s="2"/>
      <c r="RBU35" s="2"/>
      <c r="RBV35" s="2"/>
      <c r="RBW35" s="2"/>
      <c r="RBX35" s="2"/>
      <c r="RBY35" s="2"/>
      <c r="RBZ35" s="2"/>
      <c r="RCA35" s="2"/>
      <c r="RCB35" s="2"/>
      <c r="RCC35" s="2"/>
      <c r="RCD35" s="2"/>
      <c r="RCE35" s="2"/>
      <c r="RCF35" s="2"/>
      <c r="RCG35" s="2"/>
      <c r="RCH35" s="2"/>
      <c r="RCI35" s="2"/>
      <c r="RCJ35" s="2"/>
      <c r="RCK35" s="2"/>
      <c r="RCL35" s="2"/>
      <c r="RCM35" s="2"/>
      <c r="RCN35" s="2"/>
      <c r="RCO35" s="2"/>
      <c r="RCP35" s="2"/>
      <c r="RCQ35" s="2"/>
      <c r="RCR35" s="2"/>
      <c r="RCS35" s="2"/>
      <c r="RCT35" s="2"/>
      <c r="RCU35" s="2"/>
      <c r="RCV35" s="2"/>
      <c r="RCW35" s="2"/>
      <c r="RCX35" s="2"/>
      <c r="RCY35" s="2"/>
      <c r="RCZ35" s="2"/>
      <c r="RDA35" s="2"/>
      <c r="RDB35" s="2"/>
      <c r="RDC35" s="2"/>
      <c r="RDD35" s="2"/>
      <c r="RDE35" s="2"/>
      <c r="RDF35" s="2"/>
      <c r="RDG35" s="2"/>
      <c r="RDH35" s="2"/>
      <c r="RDI35" s="2"/>
      <c r="RDJ35" s="2"/>
      <c r="RDK35" s="2"/>
      <c r="RDL35" s="2"/>
      <c r="RDM35" s="2"/>
      <c r="RDN35" s="2"/>
      <c r="RDO35" s="2"/>
      <c r="RDP35" s="2"/>
      <c r="RDQ35" s="2"/>
      <c r="RDR35" s="2"/>
      <c r="RDS35" s="2"/>
      <c r="RDT35" s="2"/>
      <c r="RDU35" s="2"/>
      <c r="RDV35" s="2"/>
      <c r="RDW35" s="2"/>
      <c r="RDX35" s="2"/>
      <c r="RDY35" s="2"/>
      <c r="RDZ35" s="2"/>
      <c r="REA35" s="2"/>
      <c r="REB35" s="2"/>
      <c r="REC35" s="2"/>
      <c r="RED35" s="2"/>
      <c r="REE35" s="2"/>
      <c r="REF35" s="2"/>
      <c r="REG35" s="2"/>
      <c r="REH35" s="2"/>
      <c r="REI35" s="2"/>
      <c r="REJ35" s="2"/>
      <c r="REK35" s="2"/>
      <c r="REL35" s="2"/>
      <c r="REM35" s="2"/>
      <c r="REN35" s="2"/>
      <c r="REO35" s="2"/>
      <c r="REP35" s="2"/>
      <c r="REQ35" s="2"/>
      <c r="RER35" s="2"/>
      <c r="RES35" s="2"/>
      <c r="RET35" s="2"/>
      <c r="REU35" s="2"/>
      <c r="REV35" s="2"/>
      <c r="REW35" s="2"/>
      <c r="REX35" s="2"/>
      <c r="REY35" s="2"/>
      <c r="REZ35" s="2"/>
      <c r="RFA35" s="2"/>
      <c r="RFB35" s="2"/>
      <c r="RFC35" s="2"/>
      <c r="RFD35" s="2"/>
      <c r="RFE35" s="2"/>
      <c r="RFF35" s="2"/>
      <c r="RFG35" s="2"/>
      <c r="RFH35" s="2"/>
      <c r="RFI35" s="2"/>
      <c r="RFJ35" s="2"/>
      <c r="RFK35" s="2"/>
      <c r="RFL35" s="2"/>
      <c r="RFM35" s="2"/>
      <c r="RFN35" s="2"/>
      <c r="RFO35" s="2"/>
      <c r="RFP35" s="2"/>
      <c r="RFQ35" s="2"/>
      <c r="RFR35" s="2"/>
      <c r="RFS35" s="2"/>
      <c r="RFT35" s="2"/>
      <c r="RFU35" s="2"/>
      <c r="RFV35" s="2"/>
      <c r="RFW35" s="2"/>
      <c r="RFX35" s="2"/>
      <c r="RFY35" s="2"/>
      <c r="RFZ35" s="2"/>
      <c r="RGA35" s="2"/>
      <c r="RGB35" s="2"/>
      <c r="RGC35" s="2"/>
      <c r="RGD35" s="2"/>
      <c r="RGE35" s="2"/>
      <c r="RGF35" s="2"/>
      <c r="RGG35" s="2"/>
      <c r="RGH35" s="2"/>
      <c r="RGI35" s="2"/>
      <c r="RGJ35" s="2"/>
      <c r="RGK35" s="2"/>
      <c r="RGL35" s="2"/>
      <c r="RGM35" s="2"/>
      <c r="RGN35" s="2"/>
      <c r="RGO35" s="2"/>
      <c r="RGP35" s="2"/>
      <c r="RGQ35" s="2"/>
      <c r="RGR35" s="2"/>
      <c r="RGS35" s="2"/>
      <c r="RGT35" s="2"/>
      <c r="RGU35" s="2"/>
      <c r="RGV35" s="2"/>
      <c r="RGW35" s="2"/>
      <c r="RGX35" s="2"/>
      <c r="RGY35" s="2"/>
      <c r="RGZ35" s="2"/>
      <c r="RHA35" s="2"/>
      <c r="RHB35" s="2"/>
      <c r="RHC35" s="2"/>
      <c r="RHD35" s="2"/>
      <c r="RHE35" s="2"/>
      <c r="RHF35" s="2"/>
      <c r="RHG35" s="2"/>
      <c r="RHH35" s="2"/>
      <c r="RHI35" s="2"/>
      <c r="RHJ35" s="2"/>
      <c r="RHK35" s="2"/>
      <c r="RHL35" s="2"/>
      <c r="RHM35" s="2"/>
      <c r="RHN35" s="2"/>
      <c r="RHO35" s="2"/>
      <c r="RHP35" s="2"/>
      <c r="RHQ35" s="2"/>
      <c r="RHR35" s="2"/>
      <c r="RHS35" s="2"/>
      <c r="RHT35" s="2"/>
      <c r="RHU35" s="2"/>
      <c r="RHV35" s="2"/>
      <c r="RHW35" s="2"/>
      <c r="RHX35" s="2"/>
      <c r="RHY35" s="2"/>
      <c r="RHZ35" s="2"/>
      <c r="RIA35" s="2"/>
      <c r="RIB35" s="2"/>
      <c r="RIC35" s="2"/>
      <c r="RID35" s="2"/>
      <c r="RIE35" s="2"/>
      <c r="RIF35" s="2"/>
      <c r="RIG35" s="2"/>
      <c r="RIH35" s="2"/>
      <c r="RII35" s="2"/>
      <c r="RIJ35" s="2"/>
      <c r="RIK35" s="2"/>
      <c r="RIL35" s="2"/>
      <c r="RIM35" s="2"/>
      <c r="RIN35" s="2"/>
      <c r="RIO35" s="2"/>
      <c r="RIP35" s="2"/>
      <c r="RIQ35" s="2"/>
      <c r="RIR35" s="2"/>
      <c r="RIS35" s="2"/>
      <c r="RIT35" s="2"/>
      <c r="RIU35" s="2"/>
      <c r="RIV35" s="2"/>
      <c r="RIW35" s="2"/>
      <c r="RIX35" s="2"/>
      <c r="RIY35" s="2"/>
      <c r="RIZ35" s="2"/>
      <c r="RJA35" s="2"/>
      <c r="RJB35" s="2"/>
      <c r="RJC35" s="2"/>
      <c r="RJD35" s="2"/>
      <c r="RJE35" s="2"/>
      <c r="RJF35" s="2"/>
      <c r="RJG35" s="2"/>
      <c r="RJH35" s="2"/>
      <c r="RJI35" s="2"/>
      <c r="RJJ35" s="2"/>
      <c r="RJK35" s="2"/>
      <c r="RJL35" s="2"/>
      <c r="RJM35" s="2"/>
      <c r="RJN35" s="2"/>
      <c r="RJO35" s="2"/>
      <c r="RJP35" s="2"/>
      <c r="RJQ35" s="2"/>
      <c r="RJR35" s="2"/>
      <c r="RJS35" s="2"/>
      <c r="RJT35" s="2"/>
      <c r="RJU35" s="2"/>
      <c r="RJV35" s="2"/>
      <c r="RJW35" s="2"/>
      <c r="RJX35" s="2"/>
      <c r="RJY35" s="2"/>
      <c r="RJZ35" s="2"/>
      <c r="RKA35" s="2"/>
      <c r="RKB35" s="2"/>
      <c r="RKC35" s="2"/>
      <c r="RKD35" s="2"/>
      <c r="RKE35" s="2"/>
      <c r="RKF35" s="2"/>
      <c r="RKG35" s="2"/>
      <c r="RKH35" s="2"/>
      <c r="RKI35" s="2"/>
      <c r="RKJ35" s="2"/>
      <c r="RKK35" s="2"/>
      <c r="RKL35" s="2"/>
      <c r="RKM35" s="2"/>
      <c r="RKN35" s="2"/>
      <c r="RKO35" s="2"/>
      <c r="RKP35" s="2"/>
      <c r="RKQ35" s="2"/>
      <c r="RKR35" s="2"/>
      <c r="RKS35" s="2"/>
      <c r="RKT35" s="2"/>
      <c r="RKU35" s="2"/>
      <c r="RKV35" s="2"/>
      <c r="RKW35" s="2"/>
      <c r="RKX35" s="2"/>
      <c r="RKY35" s="2"/>
      <c r="RKZ35" s="2"/>
      <c r="RLA35" s="2"/>
      <c r="RLB35" s="2"/>
      <c r="RLC35" s="2"/>
      <c r="RLD35" s="2"/>
      <c r="RLE35" s="2"/>
      <c r="RLF35" s="2"/>
      <c r="RLG35" s="2"/>
      <c r="RLH35" s="2"/>
      <c r="RLI35" s="2"/>
      <c r="RLJ35" s="2"/>
      <c r="RLK35" s="2"/>
      <c r="RLL35" s="2"/>
      <c r="RLM35" s="2"/>
      <c r="RLN35" s="2"/>
      <c r="RLO35" s="2"/>
      <c r="RLP35" s="2"/>
      <c r="RLQ35" s="2"/>
      <c r="RLR35" s="2"/>
      <c r="RLS35" s="2"/>
      <c r="RLT35" s="2"/>
      <c r="RLU35" s="2"/>
      <c r="RLV35" s="2"/>
      <c r="RLW35" s="2"/>
      <c r="RLX35" s="2"/>
      <c r="RLY35" s="2"/>
      <c r="RLZ35" s="2"/>
      <c r="RMA35" s="2"/>
      <c r="RMB35" s="2"/>
      <c r="RMC35" s="2"/>
      <c r="RMD35" s="2"/>
      <c r="RME35" s="2"/>
      <c r="RMF35" s="2"/>
      <c r="RMG35" s="2"/>
      <c r="RMH35" s="2"/>
      <c r="RMI35" s="2"/>
      <c r="RMJ35" s="2"/>
      <c r="RMK35" s="2"/>
      <c r="RML35" s="2"/>
      <c r="RMM35" s="2"/>
      <c r="RMN35" s="2"/>
      <c r="RMO35" s="2"/>
      <c r="RMP35" s="2"/>
      <c r="RMQ35" s="2"/>
      <c r="RMR35" s="2"/>
      <c r="RMS35" s="2"/>
      <c r="RMT35" s="2"/>
      <c r="RMU35" s="2"/>
      <c r="RMV35" s="2"/>
      <c r="RMW35" s="2"/>
      <c r="RMX35" s="2"/>
      <c r="RMY35" s="2"/>
      <c r="RMZ35" s="2"/>
      <c r="RNA35" s="2"/>
      <c r="RNB35" s="2"/>
      <c r="RNC35" s="2"/>
      <c r="RND35" s="2"/>
      <c r="RNE35" s="2"/>
      <c r="RNF35" s="2"/>
      <c r="RNG35" s="2"/>
      <c r="RNH35" s="2"/>
      <c r="RNI35" s="2"/>
      <c r="RNJ35" s="2"/>
      <c r="RNK35" s="2"/>
      <c r="RNL35" s="2"/>
      <c r="RNM35" s="2"/>
      <c r="RNN35" s="2"/>
      <c r="RNO35" s="2"/>
      <c r="RNP35" s="2"/>
      <c r="RNQ35" s="2"/>
      <c r="RNR35" s="2"/>
      <c r="RNS35" s="2"/>
      <c r="RNT35" s="2"/>
      <c r="RNU35" s="2"/>
      <c r="RNV35" s="2"/>
      <c r="RNW35" s="2"/>
      <c r="RNX35" s="2"/>
      <c r="RNY35" s="2"/>
      <c r="RNZ35" s="2"/>
      <c r="ROA35" s="2"/>
      <c r="ROB35" s="2"/>
      <c r="ROC35" s="2"/>
      <c r="ROD35" s="2"/>
      <c r="ROE35" s="2"/>
      <c r="ROF35" s="2"/>
      <c r="ROG35" s="2"/>
      <c r="ROH35" s="2"/>
      <c r="ROI35" s="2"/>
      <c r="ROJ35" s="2"/>
      <c r="ROK35" s="2"/>
      <c r="ROL35" s="2"/>
      <c r="ROM35" s="2"/>
      <c r="RON35" s="2"/>
      <c r="ROO35" s="2"/>
      <c r="ROP35" s="2"/>
      <c r="ROQ35" s="2"/>
      <c r="ROR35" s="2"/>
      <c r="ROS35" s="2"/>
      <c r="ROT35" s="2"/>
      <c r="ROU35" s="2"/>
      <c r="ROV35" s="2"/>
      <c r="ROW35" s="2"/>
      <c r="ROX35" s="2"/>
      <c r="ROY35" s="2"/>
      <c r="ROZ35" s="2"/>
      <c r="RPA35" s="2"/>
      <c r="RPB35" s="2"/>
      <c r="RPC35" s="2"/>
      <c r="RPD35" s="2"/>
      <c r="RPE35" s="2"/>
      <c r="RPF35" s="2"/>
      <c r="RPG35" s="2"/>
      <c r="RPH35" s="2"/>
      <c r="RPI35" s="2"/>
      <c r="RPJ35" s="2"/>
      <c r="RPK35" s="2"/>
      <c r="RPL35" s="2"/>
      <c r="RPM35" s="2"/>
      <c r="RPN35" s="2"/>
      <c r="RPO35" s="2"/>
      <c r="RPP35" s="2"/>
      <c r="RPQ35" s="2"/>
      <c r="RPR35" s="2"/>
      <c r="RPS35" s="2"/>
      <c r="RPT35" s="2"/>
      <c r="RPU35" s="2"/>
      <c r="RPV35" s="2"/>
      <c r="RPW35" s="2"/>
      <c r="RPX35" s="2"/>
      <c r="RPY35" s="2"/>
      <c r="RPZ35" s="2"/>
      <c r="RQA35" s="2"/>
      <c r="RQB35" s="2"/>
      <c r="RQC35" s="2"/>
      <c r="RQD35" s="2"/>
      <c r="RQE35" s="2"/>
      <c r="RQF35" s="2"/>
      <c r="RQG35" s="2"/>
      <c r="RQH35" s="2"/>
      <c r="RQI35" s="2"/>
      <c r="RQJ35" s="2"/>
      <c r="RQK35" s="2"/>
      <c r="RQL35" s="2"/>
      <c r="RQM35" s="2"/>
      <c r="RQN35" s="2"/>
      <c r="RQO35" s="2"/>
      <c r="RQP35" s="2"/>
      <c r="RQQ35" s="2"/>
      <c r="RQR35" s="2"/>
      <c r="RQS35" s="2"/>
      <c r="RQT35" s="2"/>
      <c r="RQU35" s="2"/>
      <c r="RQV35" s="2"/>
      <c r="RQW35" s="2"/>
      <c r="RQX35" s="2"/>
      <c r="RQY35" s="2"/>
      <c r="RQZ35" s="2"/>
      <c r="RRA35" s="2"/>
      <c r="RRB35" s="2"/>
      <c r="RRC35" s="2"/>
      <c r="RRD35" s="2"/>
      <c r="RRE35" s="2"/>
      <c r="RRF35" s="2"/>
      <c r="RRG35" s="2"/>
      <c r="RRH35" s="2"/>
      <c r="RRI35" s="2"/>
      <c r="RRJ35" s="2"/>
      <c r="RRK35" s="2"/>
      <c r="RRL35" s="2"/>
      <c r="RRM35" s="2"/>
      <c r="RRN35" s="2"/>
      <c r="RRO35" s="2"/>
      <c r="RRP35" s="2"/>
      <c r="RRQ35" s="2"/>
      <c r="RRR35" s="2"/>
      <c r="RRS35" s="2"/>
      <c r="RRT35" s="2"/>
      <c r="RRU35" s="2"/>
      <c r="RRV35" s="2"/>
      <c r="RRW35" s="2"/>
      <c r="RRX35" s="2"/>
      <c r="RRY35" s="2"/>
      <c r="RRZ35" s="2"/>
      <c r="RSA35" s="2"/>
      <c r="RSB35" s="2"/>
      <c r="RSC35" s="2"/>
      <c r="RSD35" s="2"/>
      <c r="RSE35" s="2"/>
      <c r="RSF35" s="2"/>
      <c r="RSG35" s="2"/>
      <c r="RSH35" s="2"/>
      <c r="RSI35" s="2"/>
      <c r="RSJ35" s="2"/>
      <c r="RSK35" s="2"/>
      <c r="RSL35" s="2"/>
      <c r="RSM35" s="2"/>
      <c r="RSN35" s="2"/>
      <c r="RSO35" s="2"/>
      <c r="RSP35" s="2"/>
      <c r="RSQ35" s="2"/>
      <c r="RSR35" s="2"/>
      <c r="RSS35" s="2"/>
      <c r="RST35" s="2"/>
      <c r="RSU35" s="2"/>
      <c r="RSV35" s="2"/>
      <c r="RSW35" s="2"/>
      <c r="RSX35" s="2"/>
      <c r="RSY35" s="2"/>
      <c r="RSZ35" s="2"/>
      <c r="RTA35" s="2"/>
      <c r="RTB35" s="2"/>
      <c r="RTC35" s="2"/>
      <c r="RTD35" s="2"/>
      <c r="RTE35" s="2"/>
      <c r="RTF35" s="2"/>
      <c r="RTG35" s="2"/>
      <c r="RTH35" s="2"/>
      <c r="RTI35" s="2"/>
      <c r="RTJ35" s="2"/>
      <c r="RTK35" s="2"/>
      <c r="RTL35" s="2"/>
      <c r="RTM35" s="2"/>
      <c r="RTN35" s="2"/>
      <c r="RTO35" s="2"/>
      <c r="RTP35" s="2"/>
      <c r="RTQ35" s="2"/>
      <c r="RTR35" s="2"/>
      <c r="RTS35" s="2"/>
      <c r="RTT35" s="2"/>
      <c r="RTU35" s="2"/>
      <c r="RTV35" s="2"/>
      <c r="RTW35" s="2"/>
      <c r="RTX35" s="2"/>
      <c r="RTY35" s="2"/>
      <c r="RTZ35" s="2"/>
      <c r="RUA35" s="2"/>
      <c r="RUB35" s="2"/>
      <c r="RUC35" s="2"/>
      <c r="RUD35" s="2"/>
      <c r="RUE35" s="2"/>
      <c r="RUF35" s="2"/>
      <c r="RUG35" s="2"/>
      <c r="RUH35" s="2"/>
      <c r="RUI35" s="2"/>
      <c r="RUJ35" s="2"/>
      <c r="RUK35" s="2"/>
      <c r="RUL35" s="2"/>
      <c r="RUM35" s="2"/>
      <c r="RUN35" s="2"/>
      <c r="RUO35" s="2"/>
      <c r="RUP35" s="2"/>
      <c r="RUQ35" s="2"/>
      <c r="RUR35" s="2"/>
      <c r="RUS35" s="2"/>
      <c r="RUT35" s="2"/>
      <c r="RUU35" s="2"/>
      <c r="RUV35" s="2"/>
      <c r="RUW35" s="2"/>
      <c r="RUX35" s="2"/>
      <c r="RUY35" s="2"/>
      <c r="RUZ35" s="2"/>
      <c r="RVA35" s="2"/>
      <c r="RVB35" s="2"/>
      <c r="RVC35" s="2"/>
      <c r="RVD35" s="2"/>
      <c r="RVE35" s="2"/>
      <c r="RVF35" s="2"/>
      <c r="RVG35" s="2"/>
      <c r="RVH35" s="2"/>
      <c r="RVI35" s="2"/>
      <c r="RVJ35" s="2"/>
      <c r="RVK35" s="2"/>
      <c r="RVL35" s="2"/>
      <c r="RVM35" s="2"/>
      <c r="RVN35" s="2"/>
      <c r="RVO35" s="2"/>
      <c r="RVP35" s="2"/>
      <c r="RVQ35" s="2"/>
      <c r="RVR35" s="2"/>
      <c r="RVS35" s="2"/>
      <c r="RVT35" s="2"/>
      <c r="RVU35" s="2"/>
      <c r="RVV35" s="2"/>
      <c r="RVW35" s="2"/>
      <c r="RVX35" s="2"/>
      <c r="RVY35" s="2"/>
      <c r="RVZ35" s="2"/>
      <c r="RWA35" s="2"/>
      <c r="RWB35" s="2"/>
      <c r="RWC35" s="2"/>
      <c r="RWD35" s="2"/>
      <c r="RWE35" s="2"/>
      <c r="RWF35" s="2"/>
      <c r="RWG35" s="2"/>
      <c r="RWH35" s="2"/>
      <c r="RWI35" s="2"/>
      <c r="RWJ35" s="2"/>
      <c r="RWK35" s="2"/>
      <c r="RWL35" s="2"/>
      <c r="RWM35" s="2"/>
      <c r="RWN35" s="2"/>
      <c r="RWO35" s="2"/>
      <c r="RWP35" s="2"/>
      <c r="RWQ35" s="2"/>
      <c r="RWR35" s="2"/>
      <c r="RWS35" s="2"/>
      <c r="RWT35" s="2"/>
      <c r="RWU35" s="2"/>
      <c r="RWV35" s="2"/>
      <c r="RWW35" s="2"/>
      <c r="RWX35" s="2"/>
      <c r="RWY35" s="2"/>
      <c r="RWZ35" s="2"/>
      <c r="RXA35" s="2"/>
      <c r="RXB35" s="2"/>
      <c r="RXC35" s="2"/>
      <c r="RXD35" s="2"/>
      <c r="RXE35" s="2"/>
      <c r="RXF35" s="2"/>
      <c r="RXG35" s="2"/>
      <c r="RXH35" s="2"/>
      <c r="RXI35" s="2"/>
      <c r="RXJ35" s="2"/>
      <c r="RXK35" s="2"/>
      <c r="RXL35" s="2"/>
      <c r="RXM35" s="2"/>
      <c r="RXN35" s="2"/>
      <c r="RXO35" s="2"/>
      <c r="RXP35" s="2"/>
      <c r="RXQ35" s="2"/>
      <c r="RXR35" s="2"/>
      <c r="RXS35" s="2"/>
      <c r="RXT35" s="2"/>
      <c r="RXU35" s="2"/>
      <c r="RXV35" s="2"/>
      <c r="RXW35" s="2"/>
      <c r="RXX35" s="2"/>
      <c r="RXY35" s="2"/>
      <c r="RXZ35" s="2"/>
      <c r="RYA35" s="2"/>
      <c r="RYB35" s="2"/>
      <c r="RYC35" s="2"/>
      <c r="RYD35" s="2"/>
      <c r="RYE35" s="2"/>
      <c r="RYF35" s="2"/>
      <c r="RYG35" s="2"/>
      <c r="RYH35" s="2"/>
      <c r="RYI35" s="2"/>
      <c r="RYJ35" s="2"/>
      <c r="RYK35" s="2"/>
      <c r="RYL35" s="2"/>
      <c r="RYM35" s="2"/>
      <c r="RYN35" s="2"/>
      <c r="RYO35" s="2"/>
      <c r="RYP35" s="2"/>
      <c r="RYQ35" s="2"/>
      <c r="RYR35" s="2"/>
      <c r="RYS35" s="2"/>
      <c r="RYT35" s="2"/>
      <c r="RYU35" s="2"/>
      <c r="RYV35" s="2"/>
      <c r="RYW35" s="2"/>
      <c r="RYX35" s="2"/>
      <c r="RYY35" s="2"/>
      <c r="RYZ35" s="2"/>
      <c r="RZA35" s="2"/>
      <c r="RZB35" s="2"/>
      <c r="RZC35" s="2"/>
      <c r="RZD35" s="2"/>
      <c r="RZE35" s="2"/>
      <c r="RZF35" s="2"/>
      <c r="RZG35" s="2"/>
      <c r="RZH35" s="2"/>
      <c r="RZI35" s="2"/>
      <c r="RZJ35" s="2"/>
      <c r="RZK35" s="2"/>
      <c r="RZL35" s="2"/>
      <c r="RZM35" s="2"/>
      <c r="RZN35" s="2"/>
      <c r="RZO35" s="2"/>
      <c r="RZP35" s="2"/>
      <c r="RZQ35" s="2"/>
      <c r="RZR35" s="2"/>
      <c r="RZS35" s="2"/>
      <c r="RZT35" s="2"/>
      <c r="RZU35" s="2"/>
      <c r="RZV35" s="2"/>
      <c r="RZW35" s="2"/>
      <c r="RZX35" s="2"/>
      <c r="RZY35" s="2"/>
      <c r="RZZ35" s="2"/>
      <c r="SAA35" s="2"/>
      <c r="SAB35" s="2"/>
      <c r="SAC35" s="2"/>
      <c r="SAD35" s="2"/>
      <c r="SAE35" s="2"/>
      <c r="SAF35" s="2"/>
      <c r="SAG35" s="2"/>
      <c r="SAH35" s="2"/>
      <c r="SAI35" s="2"/>
      <c r="SAJ35" s="2"/>
      <c r="SAK35" s="2"/>
      <c r="SAL35" s="2"/>
      <c r="SAM35" s="2"/>
      <c r="SAN35" s="2"/>
      <c r="SAO35" s="2"/>
      <c r="SAP35" s="2"/>
      <c r="SAQ35" s="2"/>
      <c r="SAR35" s="2"/>
      <c r="SAS35" s="2"/>
      <c r="SAT35" s="2"/>
      <c r="SAU35" s="2"/>
      <c r="SAV35" s="2"/>
      <c r="SAW35" s="2"/>
      <c r="SAX35" s="2"/>
      <c r="SAY35" s="2"/>
      <c r="SAZ35" s="2"/>
      <c r="SBA35" s="2"/>
      <c r="SBB35" s="2"/>
      <c r="SBC35" s="2"/>
      <c r="SBD35" s="2"/>
      <c r="SBE35" s="2"/>
      <c r="SBF35" s="2"/>
      <c r="SBG35" s="2"/>
      <c r="SBH35" s="2"/>
      <c r="SBI35" s="2"/>
      <c r="SBJ35" s="2"/>
      <c r="SBK35" s="2"/>
      <c r="SBL35" s="2"/>
      <c r="SBM35" s="2"/>
      <c r="SBN35" s="2"/>
      <c r="SBO35" s="2"/>
      <c r="SBP35" s="2"/>
      <c r="SBQ35" s="2"/>
      <c r="SBR35" s="2"/>
      <c r="SBS35" s="2"/>
      <c r="SBT35" s="2"/>
      <c r="SBU35" s="2"/>
      <c r="SBV35" s="2"/>
      <c r="SBW35" s="2"/>
      <c r="SBX35" s="2"/>
      <c r="SBY35" s="2"/>
      <c r="SBZ35" s="2"/>
      <c r="SCA35" s="2"/>
      <c r="SCB35" s="2"/>
      <c r="SCC35" s="2"/>
      <c r="SCD35" s="2"/>
      <c r="SCE35" s="2"/>
      <c r="SCF35" s="2"/>
      <c r="SCG35" s="2"/>
      <c r="SCH35" s="2"/>
      <c r="SCI35" s="2"/>
      <c r="SCJ35" s="2"/>
      <c r="SCK35" s="2"/>
      <c r="SCL35" s="2"/>
      <c r="SCM35" s="2"/>
      <c r="SCN35" s="2"/>
      <c r="SCO35" s="2"/>
      <c r="SCP35" s="2"/>
      <c r="SCQ35" s="2"/>
      <c r="SCR35" s="2"/>
      <c r="SCS35" s="2"/>
      <c r="SCT35" s="2"/>
      <c r="SCU35" s="2"/>
      <c r="SCV35" s="2"/>
      <c r="SCW35" s="2"/>
      <c r="SCX35" s="2"/>
      <c r="SCY35" s="2"/>
      <c r="SCZ35" s="2"/>
      <c r="SDA35" s="2"/>
      <c r="SDB35" s="2"/>
      <c r="SDC35" s="2"/>
      <c r="SDD35" s="2"/>
      <c r="SDE35" s="2"/>
      <c r="SDF35" s="2"/>
      <c r="SDG35" s="2"/>
      <c r="SDH35" s="2"/>
      <c r="SDI35" s="2"/>
      <c r="SDJ35" s="2"/>
      <c r="SDK35" s="2"/>
      <c r="SDL35" s="2"/>
      <c r="SDM35" s="2"/>
      <c r="SDN35" s="2"/>
      <c r="SDO35" s="2"/>
      <c r="SDP35" s="2"/>
      <c r="SDQ35" s="2"/>
      <c r="SDR35" s="2"/>
      <c r="SDS35" s="2"/>
      <c r="SDT35" s="2"/>
      <c r="SDU35" s="2"/>
      <c r="SDV35" s="2"/>
      <c r="SDW35" s="2"/>
      <c r="SDX35" s="2"/>
      <c r="SDY35" s="2"/>
      <c r="SDZ35" s="2"/>
      <c r="SEA35" s="2"/>
      <c r="SEB35" s="2"/>
      <c r="SEC35" s="2"/>
      <c r="SED35" s="2"/>
      <c r="SEE35" s="2"/>
      <c r="SEF35" s="2"/>
      <c r="SEG35" s="2"/>
      <c r="SEH35" s="2"/>
      <c r="SEI35" s="2"/>
      <c r="SEJ35" s="2"/>
      <c r="SEK35" s="2"/>
      <c r="SEL35" s="2"/>
      <c r="SEM35" s="2"/>
      <c r="SEN35" s="2"/>
      <c r="SEO35" s="2"/>
      <c r="SEP35" s="2"/>
      <c r="SEQ35" s="2"/>
      <c r="SER35" s="2"/>
      <c r="SES35" s="2"/>
      <c r="SET35" s="2"/>
      <c r="SEU35" s="2"/>
      <c r="SEV35" s="2"/>
      <c r="SEW35" s="2"/>
      <c r="SEX35" s="2"/>
      <c r="SEY35" s="2"/>
      <c r="SEZ35" s="2"/>
      <c r="SFA35" s="2"/>
      <c r="SFB35" s="2"/>
      <c r="SFC35" s="2"/>
      <c r="SFD35" s="2"/>
      <c r="SFE35" s="2"/>
      <c r="SFF35" s="2"/>
      <c r="SFG35" s="2"/>
      <c r="SFH35" s="2"/>
      <c r="SFI35" s="2"/>
      <c r="SFJ35" s="2"/>
      <c r="SFK35" s="2"/>
      <c r="SFL35" s="2"/>
      <c r="SFM35" s="2"/>
      <c r="SFN35" s="2"/>
      <c r="SFO35" s="2"/>
      <c r="SFP35" s="2"/>
      <c r="SFQ35" s="2"/>
      <c r="SFR35" s="2"/>
      <c r="SFS35" s="2"/>
      <c r="SFT35" s="2"/>
      <c r="SFU35" s="2"/>
      <c r="SFV35" s="2"/>
      <c r="SFW35" s="2"/>
      <c r="SFX35" s="2"/>
      <c r="SFY35" s="2"/>
      <c r="SFZ35" s="2"/>
      <c r="SGA35" s="2"/>
      <c r="SGB35" s="2"/>
      <c r="SGC35" s="2"/>
      <c r="SGD35" s="2"/>
      <c r="SGE35" s="2"/>
      <c r="SGF35" s="2"/>
      <c r="SGG35" s="2"/>
      <c r="SGH35" s="2"/>
      <c r="SGI35" s="2"/>
      <c r="SGJ35" s="2"/>
      <c r="SGK35" s="2"/>
      <c r="SGL35" s="2"/>
      <c r="SGM35" s="2"/>
      <c r="SGN35" s="2"/>
      <c r="SGO35" s="2"/>
      <c r="SGP35" s="2"/>
      <c r="SGQ35" s="2"/>
      <c r="SGR35" s="2"/>
      <c r="SGS35" s="2"/>
      <c r="SGT35" s="2"/>
      <c r="SGU35" s="2"/>
      <c r="SGV35" s="2"/>
      <c r="SGW35" s="2"/>
      <c r="SGX35" s="2"/>
      <c r="SGY35" s="2"/>
      <c r="SGZ35" s="2"/>
      <c r="SHA35" s="2"/>
      <c r="SHB35" s="2"/>
      <c r="SHC35" s="2"/>
      <c r="SHD35" s="2"/>
      <c r="SHE35" s="2"/>
      <c r="SHF35" s="2"/>
      <c r="SHG35" s="2"/>
      <c r="SHH35" s="2"/>
      <c r="SHI35" s="2"/>
      <c r="SHJ35" s="2"/>
      <c r="SHK35" s="2"/>
      <c r="SHL35" s="2"/>
      <c r="SHM35" s="2"/>
      <c r="SHN35" s="2"/>
      <c r="SHO35" s="2"/>
      <c r="SHP35" s="2"/>
      <c r="SHQ35" s="2"/>
      <c r="SHR35" s="2"/>
      <c r="SHS35" s="2"/>
      <c r="SHT35" s="2"/>
      <c r="SHU35" s="2"/>
      <c r="SHV35" s="2"/>
      <c r="SHW35" s="2"/>
      <c r="SHX35" s="2"/>
      <c r="SHY35" s="2"/>
      <c r="SHZ35" s="2"/>
      <c r="SIA35" s="2"/>
      <c r="SIB35" s="2"/>
      <c r="SIC35" s="2"/>
      <c r="SID35" s="2"/>
      <c r="SIE35" s="2"/>
      <c r="SIF35" s="2"/>
      <c r="SIG35" s="2"/>
      <c r="SIH35" s="2"/>
      <c r="SII35" s="2"/>
      <c r="SIJ35" s="2"/>
      <c r="SIK35" s="2"/>
      <c r="SIL35" s="2"/>
      <c r="SIM35" s="2"/>
      <c r="SIN35" s="2"/>
      <c r="SIO35" s="2"/>
      <c r="SIP35" s="2"/>
      <c r="SIQ35" s="2"/>
      <c r="SIR35" s="2"/>
      <c r="SIS35" s="2"/>
      <c r="SIT35" s="2"/>
      <c r="SIU35" s="2"/>
      <c r="SIV35" s="2"/>
      <c r="SIW35" s="2"/>
      <c r="SIX35" s="2"/>
      <c r="SIY35" s="2"/>
      <c r="SIZ35" s="2"/>
      <c r="SJA35" s="2"/>
      <c r="SJB35" s="2"/>
      <c r="SJC35" s="2"/>
      <c r="SJD35" s="2"/>
      <c r="SJE35" s="2"/>
      <c r="SJF35" s="2"/>
      <c r="SJG35" s="2"/>
      <c r="SJH35" s="2"/>
      <c r="SJI35" s="2"/>
      <c r="SJJ35" s="2"/>
      <c r="SJK35" s="2"/>
      <c r="SJL35" s="2"/>
      <c r="SJM35" s="2"/>
      <c r="SJN35" s="2"/>
      <c r="SJO35" s="2"/>
      <c r="SJP35" s="2"/>
      <c r="SJQ35" s="2"/>
      <c r="SJR35" s="2"/>
      <c r="SJS35" s="2"/>
      <c r="SJT35" s="2"/>
      <c r="SJU35" s="2"/>
      <c r="SJV35" s="2"/>
      <c r="SJW35" s="2"/>
      <c r="SJX35" s="2"/>
      <c r="SJY35" s="2"/>
      <c r="SJZ35" s="2"/>
      <c r="SKA35" s="2"/>
      <c r="SKB35" s="2"/>
      <c r="SKC35" s="2"/>
      <c r="SKD35" s="2"/>
      <c r="SKE35" s="2"/>
      <c r="SKF35" s="2"/>
      <c r="SKG35" s="2"/>
      <c r="SKH35" s="2"/>
      <c r="SKI35" s="2"/>
      <c r="SKJ35" s="2"/>
      <c r="SKK35" s="2"/>
      <c r="SKL35" s="2"/>
      <c r="SKM35" s="2"/>
      <c r="SKN35" s="2"/>
      <c r="SKO35" s="2"/>
      <c r="SKP35" s="2"/>
      <c r="SKQ35" s="2"/>
      <c r="SKR35" s="2"/>
      <c r="SKS35" s="2"/>
      <c r="SKT35" s="2"/>
      <c r="SKU35" s="2"/>
      <c r="SKV35" s="2"/>
      <c r="SKW35" s="2"/>
      <c r="SKX35" s="2"/>
      <c r="SKY35" s="2"/>
      <c r="SKZ35" s="2"/>
      <c r="SLA35" s="2"/>
      <c r="SLB35" s="2"/>
      <c r="SLC35" s="2"/>
      <c r="SLD35" s="2"/>
      <c r="SLE35" s="2"/>
      <c r="SLF35" s="2"/>
      <c r="SLG35" s="2"/>
      <c r="SLH35" s="2"/>
      <c r="SLI35" s="2"/>
      <c r="SLJ35" s="2"/>
      <c r="SLK35" s="2"/>
      <c r="SLL35" s="2"/>
      <c r="SLM35" s="2"/>
      <c r="SLN35" s="2"/>
      <c r="SLO35" s="2"/>
      <c r="SLP35" s="2"/>
      <c r="SLQ35" s="2"/>
      <c r="SLR35" s="2"/>
      <c r="SLS35" s="2"/>
      <c r="SLT35" s="2"/>
      <c r="SLU35" s="2"/>
      <c r="SLV35" s="2"/>
      <c r="SLW35" s="2"/>
      <c r="SLX35" s="2"/>
      <c r="SLY35" s="2"/>
      <c r="SLZ35" s="2"/>
      <c r="SMA35" s="2"/>
      <c r="SMB35" s="2"/>
      <c r="SMC35" s="2"/>
      <c r="SMD35" s="2"/>
      <c r="SME35" s="2"/>
      <c r="SMF35" s="2"/>
      <c r="SMG35" s="2"/>
      <c r="SMH35" s="2"/>
      <c r="SMI35" s="2"/>
      <c r="SMJ35" s="2"/>
      <c r="SMK35" s="2"/>
      <c r="SML35" s="2"/>
      <c r="SMM35" s="2"/>
      <c r="SMN35" s="2"/>
      <c r="SMO35" s="2"/>
      <c r="SMP35" s="2"/>
      <c r="SMQ35" s="2"/>
      <c r="SMR35" s="2"/>
      <c r="SMS35" s="2"/>
      <c r="SMT35" s="2"/>
      <c r="SMU35" s="2"/>
      <c r="SMV35" s="2"/>
      <c r="SMW35" s="2"/>
      <c r="SMX35" s="2"/>
      <c r="SMY35" s="2"/>
      <c r="SMZ35" s="2"/>
      <c r="SNA35" s="2"/>
      <c r="SNB35" s="2"/>
      <c r="SNC35" s="2"/>
      <c r="SND35" s="2"/>
      <c r="SNE35" s="2"/>
      <c r="SNF35" s="2"/>
      <c r="SNG35" s="2"/>
      <c r="SNH35" s="2"/>
      <c r="SNI35" s="2"/>
      <c r="SNJ35" s="2"/>
      <c r="SNK35" s="2"/>
      <c r="SNL35" s="2"/>
      <c r="SNM35" s="2"/>
      <c r="SNN35" s="2"/>
      <c r="SNO35" s="2"/>
      <c r="SNP35" s="2"/>
      <c r="SNQ35" s="2"/>
      <c r="SNR35" s="2"/>
      <c r="SNS35" s="2"/>
      <c r="SNT35" s="2"/>
      <c r="SNU35" s="2"/>
      <c r="SNV35" s="2"/>
      <c r="SNW35" s="2"/>
      <c r="SNX35" s="2"/>
      <c r="SNY35" s="2"/>
      <c r="SNZ35" s="2"/>
      <c r="SOA35" s="2"/>
      <c r="SOB35" s="2"/>
      <c r="SOC35" s="2"/>
      <c r="SOD35" s="2"/>
      <c r="SOE35" s="2"/>
      <c r="SOF35" s="2"/>
      <c r="SOG35" s="2"/>
      <c r="SOH35" s="2"/>
      <c r="SOI35" s="2"/>
      <c r="SOJ35" s="2"/>
      <c r="SOK35" s="2"/>
      <c r="SOL35" s="2"/>
      <c r="SOM35" s="2"/>
      <c r="SON35" s="2"/>
      <c r="SOO35" s="2"/>
      <c r="SOP35" s="2"/>
      <c r="SOQ35" s="2"/>
      <c r="SOR35" s="2"/>
      <c r="SOS35" s="2"/>
      <c r="SOT35" s="2"/>
      <c r="SOU35" s="2"/>
      <c r="SOV35" s="2"/>
      <c r="SOW35" s="2"/>
      <c r="SOX35" s="2"/>
      <c r="SOY35" s="2"/>
      <c r="SOZ35" s="2"/>
      <c r="SPA35" s="2"/>
      <c r="SPB35" s="2"/>
      <c r="SPC35" s="2"/>
      <c r="SPD35" s="2"/>
      <c r="SPE35" s="2"/>
      <c r="SPF35" s="2"/>
      <c r="SPG35" s="2"/>
      <c r="SPH35" s="2"/>
      <c r="SPI35" s="2"/>
      <c r="SPJ35" s="2"/>
      <c r="SPK35" s="2"/>
      <c r="SPL35" s="2"/>
      <c r="SPM35" s="2"/>
      <c r="SPN35" s="2"/>
      <c r="SPO35" s="2"/>
      <c r="SPP35" s="2"/>
      <c r="SPQ35" s="2"/>
      <c r="SPR35" s="2"/>
      <c r="SPS35" s="2"/>
      <c r="SPT35" s="2"/>
      <c r="SPU35" s="2"/>
      <c r="SPV35" s="2"/>
      <c r="SPW35" s="2"/>
      <c r="SPX35" s="2"/>
      <c r="SPY35" s="2"/>
      <c r="SPZ35" s="2"/>
      <c r="SQA35" s="2"/>
      <c r="SQB35" s="2"/>
      <c r="SQC35" s="2"/>
      <c r="SQD35" s="2"/>
      <c r="SQE35" s="2"/>
      <c r="SQF35" s="2"/>
      <c r="SQG35" s="2"/>
      <c r="SQH35" s="2"/>
      <c r="SQI35" s="2"/>
      <c r="SQJ35" s="2"/>
      <c r="SQK35" s="2"/>
      <c r="SQL35" s="2"/>
      <c r="SQM35" s="2"/>
      <c r="SQN35" s="2"/>
      <c r="SQO35" s="2"/>
      <c r="SQP35" s="2"/>
      <c r="SQQ35" s="2"/>
      <c r="SQR35" s="2"/>
      <c r="SQS35" s="2"/>
      <c r="SQT35" s="2"/>
      <c r="SQU35" s="2"/>
      <c r="SQV35" s="2"/>
      <c r="SQW35" s="2"/>
      <c r="SQX35" s="2"/>
      <c r="SQY35" s="2"/>
      <c r="SQZ35" s="2"/>
      <c r="SRA35" s="2"/>
      <c r="SRB35" s="2"/>
      <c r="SRC35" s="2"/>
      <c r="SRD35" s="2"/>
      <c r="SRE35" s="2"/>
      <c r="SRF35" s="2"/>
      <c r="SRG35" s="2"/>
      <c r="SRH35" s="2"/>
      <c r="SRI35" s="2"/>
      <c r="SRJ35" s="2"/>
      <c r="SRK35" s="2"/>
      <c r="SRL35" s="2"/>
      <c r="SRM35" s="2"/>
      <c r="SRN35" s="2"/>
      <c r="SRO35" s="2"/>
      <c r="SRP35" s="2"/>
      <c r="SRQ35" s="2"/>
      <c r="SRR35" s="2"/>
      <c r="SRS35" s="2"/>
      <c r="SRT35" s="2"/>
      <c r="SRU35" s="2"/>
      <c r="SRV35" s="2"/>
      <c r="SRW35" s="2"/>
      <c r="SRX35" s="2"/>
      <c r="SRY35" s="2"/>
      <c r="SRZ35" s="2"/>
      <c r="SSA35" s="2"/>
      <c r="SSB35" s="2"/>
      <c r="SSC35" s="2"/>
      <c r="SSD35" s="2"/>
      <c r="SSE35" s="2"/>
      <c r="SSF35" s="2"/>
      <c r="SSG35" s="2"/>
      <c r="SSH35" s="2"/>
      <c r="SSI35" s="2"/>
      <c r="SSJ35" s="2"/>
      <c r="SSK35" s="2"/>
      <c r="SSL35" s="2"/>
      <c r="SSM35" s="2"/>
      <c r="SSN35" s="2"/>
      <c r="SSO35" s="2"/>
      <c r="SSP35" s="2"/>
      <c r="SSQ35" s="2"/>
      <c r="SSR35" s="2"/>
      <c r="SSS35" s="2"/>
      <c r="SST35" s="2"/>
      <c r="SSU35" s="2"/>
      <c r="SSV35" s="2"/>
      <c r="SSW35" s="2"/>
      <c r="SSX35" s="2"/>
      <c r="SSY35" s="2"/>
      <c r="SSZ35" s="2"/>
      <c r="STA35" s="2"/>
      <c r="STB35" s="2"/>
      <c r="STC35" s="2"/>
      <c r="STD35" s="2"/>
      <c r="STE35" s="2"/>
      <c r="STF35" s="2"/>
      <c r="STG35" s="2"/>
      <c r="STH35" s="2"/>
      <c r="STI35" s="2"/>
      <c r="STJ35" s="2"/>
      <c r="STK35" s="2"/>
      <c r="STL35" s="2"/>
      <c r="STM35" s="2"/>
      <c r="STN35" s="2"/>
      <c r="STO35" s="2"/>
      <c r="STP35" s="2"/>
      <c r="STQ35" s="2"/>
      <c r="STR35" s="2"/>
      <c r="STS35" s="2"/>
      <c r="STT35" s="2"/>
      <c r="STU35" s="2"/>
      <c r="STV35" s="2"/>
      <c r="STW35" s="2"/>
      <c r="STX35" s="2"/>
      <c r="STY35" s="2"/>
      <c r="STZ35" s="2"/>
      <c r="SUA35" s="2"/>
      <c r="SUB35" s="2"/>
      <c r="SUC35" s="2"/>
      <c r="SUD35" s="2"/>
      <c r="SUE35" s="2"/>
      <c r="SUF35" s="2"/>
      <c r="SUG35" s="2"/>
      <c r="SUH35" s="2"/>
      <c r="SUI35" s="2"/>
      <c r="SUJ35" s="2"/>
      <c r="SUK35" s="2"/>
      <c r="SUL35" s="2"/>
      <c r="SUM35" s="2"/>
      <c r="SUN35" s="2"/>
      <c r="SUO35" s="2"/>
      <c r="SUP35" s="2"/>
      <c r="SUQ35" s="2"/>
      <c r="SUR35" s="2"/>
      <c r="SUS35" s="2"/>
      <c r="SUT35" s="2"/>
      <c r="SUU35" s="2"/>
      <c r="SUV35" s="2"/>
      <c r="SUW35" s="2"/>
      <c r="SUX35" s="2"/>
      <c r="SUY35" s="2"/>
      <c r="SUZ35" s="2"/>
      <c r="SVA35" s="2"/>
      <c r="SVB35" s="2"/>
      <c r="SVC35" s="2"/>
      <c r="SVD35" s="2"/>
      <c r="SVE35" s="2"/>
      <c r="SVF35" s="2"/>
      <c r="SVG35" s="2"/>
      <c r="SVH35" s="2"/>
      <c r="SVI35" s="2"/>
      <c r="SVJ35" s="2"/>
      <c r="SVK35" s="2"/>
      <c r="SVL35" s="2"/>
      <c r="SVM35" s="2"/>
      <c r="SVN35" s="2"/>
      <c r="SVO35" s="2"/>
      <c r="SVP35" s="2"/>
      <c r="SVQ35" s="2"/>
      <c r="SVR35" s="2"/>
      <c r="SVS35" s="2"/>
      <c r="SVT35" s="2"/>
      <c r="SVU35" s="2"/>
      <c r="SVV35" s="2"/>
      <c r="SVW35" s="2"/>
      <c r="SVX35" s="2"/>
      <c r="SVY35" s="2"/>
      <c r="SVZ35" s="2"/>
      <c r="SWA35" s="2"/>
      <c r="SWB35" s="2"/>
      <c r="SWC35" s="2"/>
      <c r="SWD35" s="2"/>
      <c r="SWE35" s="2"/>
      <c r="SWF35" s="2"/>
      <c r="SWG35" s="2"/>
      <c r="SWH35" s="2"/>
      <c r="SWI35" s="2"/>
      <c r="SWJ35" s="2"/>
      <c r="SWK35" s="2"/>
      <c r="SWL35" s="2"/>
      <c r="SWM35" s="2"/>
      <c r="SWN35" s="2"/>
      <c r="SWO35" s="2"/>
      <c r="SWP35" s="2"/>
      <c r="SWQ35" s="2"/>
      <c r="SWR35" s="2"/>
      <c r="SWS35" s="2"/>
      <c r="SWT35" s="2"/>
      <c r="SWU35" s="2"/>
      <c r="SWV35" s="2"/>
      <c r="SWW35" s="2"/>
      <c r="SWX35" s="2"/>
      <c r="SWY35" s="2"/>
      <c r="SWZ35" s="2"/>
      <c r="SXA35" s="2"/>
      <c r="SXB35" s="2"/>
      <c r="SXC35" s="2"/>
      <c r="SXD35" s="2"/>
      <c r="SXE35" s="2"/>
      <c r="SXF35" s="2"/>
      <c r="SXG35" s="2"/>
      <c r="SXH35" s="2"/>
      <c r="SXI35" s="2"/>
      <c r="SXJ35" s="2"/>
      <c r="SXK35" s="2"/>
      <c r="SXL35" s="2"/>
      <c r="SXM35" s="2"/>
      <c r="SXN35" s="2"/>
      <c r="SXO35" s="2"/>
      <c r="SXP35" s="2"/>
      <c r="SXQ35" s="2"/>
      <c r="SXR35" s="2"/>
      <c r="SXS35" s="2"/>
      <c r="SXT35" s="2"/>
      <c r="SXU35" s="2"/>
      <c r="SXV35" s="2"/>
      <c r="SXW35" s="2"/>
      <c r="SXX35" s="2"/>
      <c r="SXY35" s="2"/>
      <c r="SXZ35" s="2"/>
      <c r="SYA35" s="2"/>
      <c r="SYB35" s="2"/>
      <c r="SYC35" s="2"/>
      <c r="SYD35" s="2"/>
      <c r="SYE35" s="2"/>
      <c r="SYF35" s="2"/>
      <c r="SYG35" s="2"/>
      <c r="SYH35" s="2"/>
      <c r="SYI35" s="2"/>
      <c r="SYJ35" s="2"/>
      <c r="SYK35" s="2"/>
      <c r="SYL35" s="2"/>
      <c r="SYM35" s="2"/>
      <c r="SYN35" s="2"/>
      <c r="SYO35" s="2"/>
      <c r="SYP35" s="2"/>
      <c r="SYQ35" s="2"/>
      <c r="SYR35" s="2"/>
      <c r="SYS35" s="2"/>
      <c r="SYT35" s="2"/>
      <c r="SYU35" s="2"/>
      <c r="SYV35" s="2"/>
      <c r="SYW35" s="2"/>
      <c r="SYX35" s="2"/>
      <c r="SYY35" s="2"/>
      <c r="SYZ35" s="2"/>
      <c r="SZA35" s="2"/>
      <c r="SZB35" s="2"/>
      <c r="SZC35" s="2"/>
      <c r="SZD35" s="2"/>
      <c r="SZE35" s="2"/>
      <c r="SZF35" s="2"/>
      <c r="SZG35" s="2"/>
      <c r="SZH35" s="2"/>
      <c r="SZI35" s="2"/>
      <c r="SZJ35" s="2"/>
      <c r="SZK35" s="2"/>
      <c r="SZL35" s="2"/>
      <c r="SZM35" s="2"/>
      <c r="SZN35" s="2"/>
      <c r="SZO35" s="2"/>
      <c r="SZP35" s="2"/>
      <c r="SZQ35" s="2"/>
      <c r="SZR35" s="2"/>
      <c r="SZS35" s="2"/>
      <c r="SZT35" s="2"/>
      <c r="SZU35" s="2"/>
      <c r="SZV35" s="2"/>
      <c r="SZW35" s="2"/>
      <c r="SZX35" s="2"/>
      <c r="SZY35" s="2"/>
      <c r="SZZ35" s="2"/>
      <c r="TAA35" s="2"/>
      <c r="TAB35" s="2"/>
      <c r="TAC35" s="2"/>
      <c r="TAD35" s="2"/>
      <c r="TAE35" s="2"/>
      <c r="TAF35" s="2"/>
      <c r="TAG35" s="2"/>
      <c r="TAH35" s="2"/>
      <c r="TAI35" s="2"/>
      <c r="TAJ35" s="2"/>
      <c r="TAK35" s="2"/>
      <c r="TAL35" s="2"/>
      <c r="TAM35" s="2"/>
      <c r="TAN35" s="2"/>
      <c r="TAO35" s="2"/>
      <c r="TAP35" s="2"/>
      <c r="TAQ35" s="2"/>
      <c r="TAR35" s="2"/>
      <c r="TAS35" s="2"/>
      <c r="TAT35" s="2"/>
      <c r="TAU35" s="2"/>
      <c r="TAV35" s="2"/>
      <c r="TAW35" s="2"/>
      <c r="TAX35" s="2"/>
      <c r="TAY35" s="2"/>
      <c r="TAZ35" s="2"/>
      <c r="TBA35" s="2"/>
      <c r="TBB35" s="2"/>
      <c r="TBC35" s="2"/>
      <c r="TBD35" s="2"/>
      <c r="TBE35" s="2"/>
      <c r="TBF35" s="2"/>
      <c r="TBG35" s="2"/>
      <c r="TBH35" s="2"/>
      <c r="TBI35" s="2"/>
      <c r="TBJ35" s="2"/>
      <c r="TBK35" s="2"/>
      <c r="TBL35" s="2"/>
      <c r="TBM35" s="2"/>
      <c r="TBN35" s="2"/>
      <c r="TBO35" s="2"/>
      <c r="TBP35" s="2"/>
      <c r="TBQ35" s="2"/>
      <c r="TBR35" s="2"/>
      <c r="TBS35" s="2"/>
      <c r="TBT35" s="2"/>
      <c r="TBU35" s="2"/>
      <c r="TBV35" s="2"/>
      <c r="TBW35" s="2"/>
      <c r="TBX35" s="2"/>
      <c r="TBY35" s="2"/>
      <c r="TBZ35" s="2"/>
      <c r="TCA35" s="2"/>
      <c r="TCB35" s="2"/>
      <c r="TCC35" s="2"/>
      <c r="TCD35" s="2"/>
      <c r="TCE35" s="2"/>
      <c r="TCF35" s="2"/>
      <c r="TCG35" s="2"/>
      <c r="TCH35" s="2"/>
      <c r="TCI35" s="2"/>
      <c r="TCJ35" s="2"/>
      <c r="TCK35" s="2"/>
      <c r="TCL35" s="2"/>
      <c r="TCM35" s="2"/>
      <c r="TCN35" s="2"/>
      <c r="TCO35" s="2"/>
      <c r="TCP35" s="2"/>
      <c r="TCQ35" s="2"/>
      <c r="TCR35" s="2"/>
      <c r="TCS35" s="2"/>
      <c r="TCT35" s="2"/>
      <c r="TCU35" s="2"/>
      <c r="TCV35" s="2"/>
      <c r="TCW35" s="2"/>
      <c r="TCX35" s="2"/>
      <c r="TCY35" s="2"/>
      <c r="TCZ35" s="2"/>
      <c r="TDA35" s="2"/>
      <c r="TDB35" s="2"/>
      <c r="TDC35" s="2"/>
      <c r="TDD35" s="2"/>
      <c r="TDE35" s="2"/>
      <c r="TDF35" s="2"/>
      <c r="TDG35" s="2"/>
      <c r="TDH35" s="2"/>
      <c r="TDI35" s="2"/>
      <c r="TDJ35" s="2"/>
      <c r="TDK35" s="2"/>
      <c r="TDL35" s="2"/>
      <c r="TDM35" s="2"/>
      <c r="TDN35" s="2"/>
      <c r="TDO35" s="2"/>
      <c r="TDP35" s="2"/>
      <c r="TDQ35" s="2"/>
      <c r="TDR35" s="2"/>
      <c r="TDS35" s="2"/>
      <c r="TDT35" s="2"/>
      <c r="TDU35" s="2"/>
      <c r="TDV35" s="2"/>
      <c r="TDW35" s="2"/>
      <c r="TDX35" s="2"/>
      <c r="TDY35" s="2"/>
      <c r="TDZ35" s="2"/>
      <c r="TEA35" s="2"/>
      <c r="TEB35" s="2"/>
      <c r="TEC35" s="2"/>
      <c r="TED35" s="2"/>
      <c r="TEE35" s="2"/>
      <c r="TEF35" s="2"/>
      <c r="TEG35" s="2"/>
      <c r="TEH35" s="2"/>
      <c r="TEI35" s="2"/>
      <c r="TEJ35" s="2"/>
      <c r="TEK35" s="2"/>
      <c r="TEL35" s="2"/>
      <c r="TEM35" s="2"/>
      <c r="TEN35" s="2"/>
      <c r="TEO35" s="2"/>
      <c r="TEP35" s="2"/>
      <c r="TEQ35" s="2"/>
      <c r="TER35" s="2"/>
      <c r="TES35" s="2"/>
      <c r="TET35" s="2"/>
      <c r="TEU35" s="2"/>
      <c r="TEV35" s="2"/>
      <c r="TEW35" s="2"/>
      <c r="TEX35" s="2"/>
      <c r="TEY35" s="2"/>
      <c r="TEZ35" s="2"/>
      <c r="TFA35" s="2"/>
      <c r="TFB35" s="2"/>
      <c r="TFC35" s="2"/>
      <c r="TFD35" s="2"/>
      <c r="TFE35" s="2"/>
      <c r="TFF35" s="2"/>
      <c r="TFG35" s="2"/>
      <c r="TFH35" s="2"/>
      <c r="TFI35" s="2"/>
      <c r="TFJ35" s="2"/>
      <c r="TFK35" s="2"/>
      <c r="TFL35" s="2"/>
      <c r="TFM35" s="2"/>
      <c r="TFN35" s="2"/>
      <c r="TFO35" s="2"/>
      <c r="TFP35" s="2"/>
      <c r="TFQ35" s="2"/>
      <c r="TFR35" s="2"/>
      <c r="TFS35" s="2"/>
      <c r="TFT35" s="2"/>
      <c r="TFU35" s="2"/>
      <c r="TFV35" s="2"/>
      <c r="TFW35" s="2"/>
      <c r="TFX35" s="2"/>
      <c r="TFY35" s="2"/>
      <c r="TFZ35" s="2"/>
      <c r="TGA35" s="2"/>
      <c r="TGB35" s="2"/>
      <c r="TGC35" s="2"/>
      <c r="TGD35" s="2"/>
      <c r="TGE35" s="2"/>
      <c r="TGF35" s="2"/>
      <c r="TGG35" s="2"/>
      <c r="TGH35" s="2"/>
      <c r="TGI35" s="2"/>
      <c r="TGJ35" s="2"/>
      <c r="TGK35" s="2"/>
      <c r="TGL35" s="2"/>
      <c r="TGM35" s="2"/>
      <c r="TGN35" s="2"/>
      <c r="TGO35" s="2"/>
      <c r="TGP35" s="2"/>
      <c r="TGQ35" s="2"/>
      <c r="TGR35" s="2"/>
      <c r="TGS35" s="2"/>
      <c r="TGT35" s="2"/>
      <c r="TGU35" s="2"/>
      <c r="TGV35" s="2"/>
      <c r="TGW35" s="2"/>
      <c r="TGX35" s="2"/>
      <c r="TGY35" s="2"/>
      <c r="TGZ35" s="2"/>
      <c r="THA35" s="2"/>
      <c r="THB35" s="2"/>
      <c r="THC35" s="2"/>
      <c r="THD35" s="2"/>
      <c r="THE35" s="2"/>
      <c r="THF35" s="2"/>
      <c r="THG35" s="2"/>
      <c r="THH35" s="2"/>
      <c r="THI35" s="2"/>
      <c r="THJ35" s="2"/>
      <c r="THK35" s="2"/>
      <c r="THL35" s="2"/>
      <c r="THM35" s="2"/>
      <c r="THN35" s="2"/>
      <c r="THO35" s="2"/>
      <c r="THP35" s="2"/>
      <c r="THQ35" s="2"/>
      <c r="THR35" s="2"/>
      <c r="THS35" s="2"/>
      <c r="THT35" s="2"/>
      <c r="THU35" s="2"/>
      <c r="THV35" s="2"/>
      <c r="THW35" s="2"/>
      <c r="THX35" s="2"/>
      <c r="THY35" s="2"/>
      <c r="THZ35" s="2"/>
      <c r="TIA35" s="2"/>
      <c r="TIB35" s="2"/>
      <c r="TIC35" s="2"/>
      <c r="TID35" s="2"/>
      <c r="TIE35" s="2"/>
      <c r="TIF35" s="2"/>
      <c r="TIG35" s="2"/>
      <c r="TIH35" s="2"/>
      <c r="TII35" s="2"/>
      <c r="TIJ35" s="2"/>
      <c r="TIK35" s="2"/>
      <c r="TIL35" s="2"/>
      <c r="TIM35" s="2"/>
      <c r="TIN35" s="2"/>
      <c r="TIO35" s="2"/>
      <c r="TIP35" s="2"/>
      <c r="TIQ35" s="2"/>
      <c r="TIR35" s="2"/>
      <c r="TIS35" s="2"/>
      <c r="TIT35" s="2"/>
      <c r="TIU35" s="2"/>
      <c r="TIV35" s="2"/>
      <c r="TIW35" s="2"/>
      <c r="TIX35" s="2"/>
      <c r="TIY35" s="2"/>
      <c r="TIZ35" s="2"/>
      <c r="TJA35" s="2"/>
      <c r="TJB35" s="2"/>
      <c r="TJC35" s="2"/>
      <c r="TJD35" s="2"/>
      <c r="TJE35" s="2"/>
      <c r="TJF35" s="2"/>
      <c r="TJG35" s="2"/>
      <c r="TJH35" s="2"/>
      <c r="TJI35" s="2"/>
      <c r="TJJ35" s="2"/>
      <c r="TJK35" s="2"/>
      <c r="TJL35" s="2"/>
      <c r="TJM35" s="2"/>
      <c r="TJN35" s="2"/>
      <c r="TJO35" s="2"/>
      <c r="TJP35" s="2"/>
      <c r="TJQ35" s="2"/>
      <c r="TJR35" s="2"/>
      <c r="TJS35" s="2"/>
      <c r="TJT35" s="2"/>
      <c r="TJU35" s="2"/>
      <c r="TJV35" s="2"/>
      <c r="TJW35" s="2"/>
      <c r="TJX35" s="2"/>
      <c r="TJY35" s="2"/>
      <c r="TJZ35" s="2"/>
      <c r="TKA35" s="2"/>
      <c r="TKB35" s="2"/>
      <c r="TKC35" s="2"/>
      <c r="TKD35" s="2"/>
      <c r="TKE35" s="2"/>
      <c r="TKF35" s="2"/>
      <c r="TKG35" s="2"/>
      <c r="TKH35" s="2"/>
      <c r="TKI35" s="2"/>
      <c r="TKJ35" s="2"/>
      <c r="TKK35" s="2"/>
      <c r="TKL35" s="2"/>
      <c r="TKM35" s="2"/>
      <c r="TKN35" s="2"/>
      <c r="TKO35" s="2"/>
      <c r="TKP35" s="2"/>
      <c r="TKQ35" s="2"/>
      <c r="TKR35" s="2"/>
      <c r="TKS35" s="2"/>
      <c r="TKT35" s="2"/>
      <c r="TKU35" s="2"/>
      <c r="TKV35" s="2"/>
      <c r="TKW35" s="2"/>
      <c r="TKX35" s="2"/>
      <c r="TKY35" s="2"/>
      <c r="TKZ35" s="2"/>
      <c r="TLA35" s="2"/>
      <c r="TLB35" s="2"/>
      <c r="TLC35" s="2"/>
      <c r="TLD35" s="2"/>
      <c r="TLE35" s="2"/>
      <c r="TLF35" s="2"/>
      <c r="TLG35" s="2"/>
      <c r="TLH35" s="2"/>
      <c r="TLI35" s="2"/>
      <c r="TLJ35" s="2"/>
      <c r="TLK35" s="2"/>
      <c r="TLL35" s="2"/>
      <c r="TLM35" s="2"/>
      <c r="TLN35" s="2"/>
      <c r="TLO35" s="2"/>
      <c r="TLP35" s="2"/>
      <c r="TLQ35" s="2"/>
      <c r="TLR35" s="2"/>
      <c r="TLS35" s="2"/>
      <c r="TLT35" s="2"/>
      <c r="TLU35" s="2"/>
      <c r="TLV35" s="2"/>
      <c r="TLW35" s="2"/>
      <c r="TLX35" s="2"/>
      <c r="TLY35" s="2"/>
      <c r="TLZ35" s="2"/>
      <c r="TMA35" s="2"/>
      <c r="TMB35" s="2"/>
      <c r="TMC35" s="2"/>
      <c r="TMD35" s="2"/>
      <c r="TME35" s="2"/>
      <c r="TMF35" s="2"/>
      <c r="TMG35" s="2"/>
      <c r="TMH35" s="2"/>
      <c r="TMI35" s="2"/>
      <c r="TMJ35" s="2"/>
      <c r="TMK35" s="2"/>
      <c r="TML35" s="2"/>
      <c r="TMM35" s="2"/>
      <c r="TMN35" s="2"/>
      <c r="TMO35" s="2"/>
      <c r="TMP35" s="2"/>
      <c r="TMQ35" s="2"/>
      <c r="TMR35" s="2"/>
      <c r="TMS35" s="2"/>
      <c r="TMT35" s="2"/>
      <c r="TMU35" s="2"/>
      <c r="TMV35" s="2"/>
      <c r="TMW35" s="2"/>
      <c r="TMX35" s="2"/>
      <c r="TMY35" s="2"/>
      <c r="TMZ35" s="2"/>
      <c r="TNA35" s="2"/>
      <c r="TNB35" s="2"/>
      <c r="TNC35" s="2"/>
      <c r="TND35" s="2"/>
      <c r="TNE35" s="2"/>
      <c r="TNF35" s="2"/>
      <c r="TNG35" s="2"/>
      <c r="TNH35" s="2"/>
      <c r="TNI35" s="2"/>
      <c r="TNJ35" s="2"/>
      <c r="TNK35" s="2"/>
      <c r="TNL35" s="2"/>
      <c r="TNM35" s="2"/>
      <c r="TNN35" s="2"/>
      <c r="TNO35" s="2"/>
      <c r="TNP35" s="2"/>
      <c r="TNQ35" s="2"/>
      <c r="TNR35" s="2"/>
      <c r="TNS35" s="2"/>
      <c r="TNT35" s="2"/>
      <c r="TNU35" s="2"/>
      <c r="TNV35" s="2"/>
      <c r="TNW35" s="2"/>
      <c r="TNX35" s="2"/>
      <c r="TNY35" s="2"/>
      <c r="TNZ35" s="2"/>
      <c r="TOA35" s="2"/>
      <c r="TOB35" s="2"/>
      <c r="TOC35" s="2"/>
      <c r="TOD35" s="2"/>
      <c r="TOE35" s="2"/>
      <c r="TOF35" s="2"/>
      <c r="TOG35" s="2"/>
      <c r="TOH35" s="2"/>
      <c r="TOI35" s="2"/>
      <c r="TOJ35" s="2"/>
      <c r="TOK35" s="2"/>
      <c r="TOL35" s="2"/>
      <c r="TOM35" s="2"/>
      <c r="TON35" s="2"/>
      <c r="TOO35" s="2"/>
      <c r="TOP35" s="2"/>
      <c r="TOQ35" s="2"/>
      <c r="TOR35" s="2"/>
      <c r="TOS35" s="2"/>
      <c r="TOT35" s="2"/>
      <c r="TOU35" s="2"/>
      <c r="TOV35" s="2"/>
      <c r="TOW35" s="2"/>
      <c r="TOX35" s="2"/>
      <c r="TOY35" s="2"/>
      <c r="TOZ35" s="2"/>
      <c r="TPA35" s="2"/>
      <c r="TPB35" s="2"/>
      <c r="TPC35" s="2"/>
      <c r="TPD35" s="2"/>
      <c r="TPE35" s="2"/>
      <c r="TPF35" s="2"/>
      <c r="TPG35" s="2"/>
      <c r="TPH35" s="2"/>
      <c r="TPI35" s="2"/>
      <c r="TPJ35" s="2"/>
      <c r="TPK35" s="2"/>
      <c r="TPL35" s="2"/>
      <c r="TPM35" s="2"/>
      <c r="TPN35" s="2"/>
      <c r="TPO35" s="2"/>
      <c r="TPP35" s="2"/>
      <c r="TPQ35" s="2"/>
      <c r="TPR35" s="2"/>
      <c r="TPS35" s="2"/>
      <c r="TPT35" s="2"/>
      <c r="TPU35" s="2"/>
      <c r="TPV35" s="2"/>
      <c r="TPW35" s="2"/>
      <c r="TPX35" s="2"/>
      <c r="TPY35" s="2"/>
      <c r="TPZ35" s="2"/>
      <c r="TQA35" s="2"/>
      <c r="TQB35" s="2"/>
      <c r="TQC35" s="2"/>
      <c r="TQD35" s="2"/>
      <c r="TQE35" s="2"/>
      <c r="TQF35" s="2"/>
      <c r="TQG35" s="2"/>
      <c r="TQH35" s="2"/>
      <c r="TQI35" s="2"/>
      <c r="TQJ35" s="2"/>
      <c r="TQK35" s="2"/>
      <c r="TQL35" s="2"/>
      <c r="TQM35" s="2"/>
      <c r="TQN35" s="2"/>
      <c r="TQO35" s="2"/>
      <c r="TQP35" s="2"/>
      <c r="TQQ35" s="2"/>
      <c r="TQR35" s="2"/>
      <c r="TQS35" s="2"/>
      <c r="TQT35" s="2"/>
      <c r="TQU35" s="2"/>
      <c r="TQV35" s="2"/>
      <c r="TQW35" s="2"/>
      <c r="TQX35" s="2"/>
      <c r="TQY35" s="2"/>
      <c r="TQZ35" s="2"/>
      <c r="TRA35" s="2"/>
      <c r="TRB35" s="2"/>
      <c r="TRC35" s="2"/>
      <c r="TRD35" s="2"/>
      <c r="TRE35" s="2"/>
      <c r="TRF35" s="2"/>
      <c r="TRG35" s="2"/>
      <c r="TRH35" s="2"/>
      <c r="TRI35" s="2"/>
      <c r="TRJ35" s="2"/>
      <c r="TRK35" s="2"/>
      <c r="TRL35" s="2"/>
      <c r="TRM35" s="2"/>
      <c r="TRN35" s="2"/>
      <c r="TRO35" s="2"/>
      <c r="TRP35" s="2"/>
      <c r="TRQ35" s="2"/>
      <c r="TRR35" s="2"/>
      <c r="TRS35" s="2"/>
      <c r="TRT35" s="2"/>
      <c r="TRU35" s="2"/>
      <c r="TRV35" s="2"/>
      <c r="TRW35" s="2"/>
      <c r="TRX35" s="2"/>
      <c r="TRY35" s="2"/>
      <c r="TRZ35" s="2"/>
      <c r="TSA35" s="2"/>
      <c r="TSB35" s="2"/>
      <c r="TSC35" s="2"/>
      <c r="TSD35" s="2"/>
      <c r="TSE35" s="2"/>
      <c r="TSF35" s="2"/>
      <c r="TSG35" s="2"/>
      <c r="TSH35" s="2"/>
      <c r="TSI35" s="2"/>
      <c r="TSJ35" s="2"/>
      <c r="TSK35" s="2"/>
      <c r="TSL35" s="2"/>
      <c r="TSM35" s="2"/>
      <c r="TSN35" s="2"/>
      <c r="TSO35" s="2"/>
      <c r="TSP35" s="2"/>
      <c r="TSQ35" s="2"/>
      <c r="TSR35" s="2"/>
      <c r="TSS35" s="2"/>
      <c r="TST35" s="2"/>
      <c r="TSU35" s="2"/>
      <c r="TSV35" s="2"/>
      <c r="TSW35" s="2"/>
      <c r="TSX35" s="2"/>
      <c r="TSY35" s="2"/>
      <c r="TSZ35" s="2"/>
      <c r="TTA35" s="2"/>
      <c r="TTB35" s="2"/>
      <c r="TTC35" s="2"/>
      <c r="TTD35" s="2"/>
      <c r="TTE35" s="2"/>
      <c r="TTF35" s="2"/>
      <c r="TTG35" s="2"/>
      <c r="TTH35" s="2"/>
      <c r="TTI35" s="2"/>
      <c r="TTJ35" s="2"/>
      <c r="TTK35" s="2"/>
      <c r="TTL35" s="2"/>
      <c r="TTM35" s="2"/>
      <c r="TTN35" s="2"/>
      <c r="TTO35" s="2"/>
      <c r="TTP35" s="2"/>
      <c r="TTQ35" s="2"/>
      <c r="TTR35" s="2"/>
      <c r="TTS35" s="2"/>
      <c r="TTT35" s="2"/>
      <c r="TTU35" s="2"/>
      <c r="TTV35" s="2"/>
      <c r="TTW35" s="2"/>
      <c r="TTX35" s="2"/>
      <c r="TTY35" s="2"/>
      <c r="TTZ35" s="2"/>
      <c r="TUA35" s="2"/>
      <c r="TUB35" s="2"/>
      <c r="TUC35" s="2"/>
      <c r="TUD35" s="2"/>
      <c r="TUE35" s="2"/>
      <c r="TUF35" s="2"/>
      <c r="TUG35" s="2"/>
      <c r="TUH35" s="2"/>
      <c r="TUI35" s="2"/>
      <c r="TUJ35" s="2"/>
      <c r="TUK35" s="2"/>
      <c r="TUL35" s="2"/>
      <c r="TUM35" s="2"/>
      <c r="TUN35" s="2"/>
      <c r="TUO35" s="2"/>
      <c r="TUP35" s="2"/>
      <c r="TUQ35" s="2"/>
      <c r="TUR35" s="2"/>
      <c r="TUS35" s="2"/>
      <c r="TUT35" s="2"/>
      <c r="TUU35" s="2"/>
      <c r="TUV35" s="2"/>
      <c r="TUW35" s="2"/>
      <c r="TUX35" s="2"/>
      <c r="TUY35" s="2"/>
      <c r="TUZ35" s="2"/>
      <c r="TVA35" s="2"/>
      <c r="TVB35" s="2"/>
      <c r="TVC35" s="2"/>
      <c r="TVD35" s="2"/>
      <c r="TVE35" s="2"/>
      <c r="TVF35" s="2"/>
      <c r="TVG35" s="2"/>
      <c r="TVH35" s="2"/>
      <c r="TVI35" s="2"/>
      <c r="TVJ35" s="2"/>
      <c r="TVK35" s="2"/>
      <c r="TVL35" s="2"/>
      <c r="TVM35" s="2"/>
      <c r="TVN35" s="2"/>
      <c r="TVO35" s="2"/>
      <c r="TVP35" s="2"/>
      <c r="TVQ35" s="2"/>
      <c r="TVR35" s="2"/>
      <c r="TVS35" s="2"/>
      <c r="TVT35" s="2"/>
      <c r="TVU35" s="2"/>
      <c r="TVV35" s="2"/>
      <c r="TVW35" s="2"/>
      <c r="TVX35" s="2"/>
      <c r="TVY35" s="2"/>
      <c r="TVZ35" s="2"/>
      <c r="TWA35" s="2"/>
      <c r="TWB35" s="2"/>
      <c r="TWC35" s="2"/>
      <c r="TWD35" s="2"/>
      <c r="TWE35" s="2"/>
      <c r="TWF35" s="2"/>
      <c r="TWG35" s="2"/>
      <c r="TWH35" s="2"/>
      <c r="TWI35" s="2"/>
      <c r="TWJ35" s="2"/>
      <c r="TWK35" s="2"/>
      <c r="TWL35" s="2"/>
      <c r="TWM35" s="2"/>
      <c r="TWN35" s="2"/>
      <c r="TWO35" s="2"/>
      <c r="TWP35" s="2"/>
      <c r="TWQ35" s="2"/>
      <c r="TWR35" s="2"/>
      <c r="TWS35" s="2"/>
      <c r="TWT35" s="2"/>
      <c r="TWU35" s="2"/>
      <c r="TWV35" s="2"/>
      <c r="TWW35" s="2"/>
      <c r="TWX35" s="2"/>
      <c r="TWY35" s="2"/>
      <c r="TWZ35" s="2"/>
      <c r="TXA35" s="2"/>
      <c r="TXB35" s="2"/>
      <c r="TXC35" s="2"/>
      <c r="TXD35" s="2"/>
      <c r="TXE35" s="2"/>
      <c r="TXF35" s="2"/>
      <c r="TXG35" s="2"/>
      <c r="TXH35" s="2"/>
      <c r="TXI35" s="2"/>
      <c r="TXJ35" s="2"/>
      <c r="TXK35" s="2"/>
      <c r="TXL35" s="2"/>
      <c r="TXM35" s="2"/>
      <c r="TXN35" s="2"/>
      <c r="TXO35" s="2"/>
      <c r="TXP35" s="2"/>
      <c r="TXQ35" s="2"/>
      <c r="TXR35" s="2"/>
      <c r="TXS35" s="2"/>
      <c r="TXT35" s="2"/>
      <c r="TXU35" s="2"/>
      <c r="TXV35" s="2"/>
      <c r="TXW35" s="2"/>
      <c r="TXX35" s="2"/>
      <c r="TXY35" s="2"/>
      <c r="TXZ35" s="2"/>
      <c r="TYA35" s="2"/>
      <c r="TYB35" s="2"/>
      <c r="TYC35" s="2"/>
      <c r="TYD35" s="2"/>
      <c r="TYE35" s="2"/>
      <c r="TYF35" s="2"/>
      <c r="TYG35" s="2"/>
      <c r="TYH35" s="2"/>
      <c r="TYI35" s="2"/>
      <c r="TYJ35" s="2"/>
      <c r="TYK35" s="2"/>
      <c r="TYL35" s="2"/>
      <c r="TYM35" s="2"/>
      <c r="TYN35" s="2"/>
      <c r="TYO35" s="2"/>
      <c r="TYP35" s="2"/>
      <c r="TYQ35" s="2"/>
      <c r="TYR35" s="2"/>
      <c r="TYS35" s="2"/>
      <c r="TYT35" s="2"/>
      <c r="TYU35" s="2"/>
      <c r="TYV35" s="2"/>
      <c r="TYW35" s="2"/>
      <c r="TYX35" s="2"/>
      <c r="TYY35" s="2"/>
      <c r="TYZ35" s="2"/>
      <c r="TZA35" s="2"/>
      <c r="TZB35" s="2"/>
      <c r="TZC35" s="2"/>
      <c r="TZD35" s="2"/>
      <c r="TZE35" s="2"/>
      <c r="TZF35" s="2"/>
      <c r="TZG35" s="2"/>
      <c r="TZH35" s="2"/>
      <c r="TZI35" s="2"/>
      <c r="TZJ35" s="2"/>
      <c r="TZK35" s="2"/>
      <c r="TZL35" s="2"/>
      <c r="TZM35" s="2"/>
      <c r="TZN35" s="2"/>
      <c r="TZO35" s="2"/>
      <c r="TZP35" s="2"/>
      <c r="TZQ35" s="2"/>
      <c r="TZR35" s="2"/>
      <c r="TZS35" s="2"/>
      <c r="TZT35" s="2"/>
      <c r="TZU35" s="2"/>
      <c r="TZV35" s="2"/>
      <c r="TZW35" s="2"/>
      <c r="TZX35" s="2"/>
      <c r="TZY35" s="2"/>
      <c r="TZZ35" s="2"/>
      <c r="UAA35" s="2"/>
      <c r="UAB35" s="2"/>
      <c r="UAC35" s="2"/>
      <c r="UAD35" s="2"/>
      <c r="UAE35" s="2"/>
      <c r="UAF35" s="2"/>
      <c r="UAG35" s="2"/>
      <c r="UAH35" s="2"/>
      <c r="UAI35" s="2"/>
      <c r="UAJ35" s="2"/>
      <c r="UAK35" s="2"/>
      <c r="UAL35" s="2"/>
      <c r="UAM35" s="2"/>
      <c r="UAN35" s="2"/>
      <c r="UAO35" s="2"/>
      <c r="UAP35" s="2"/>
      <c r="UAQ35" s="2"/>
      <c r="UAR35" s="2"/>
      <c r="UAS35" s="2"/>
      <c r="UAT35" s="2"/>
      <c r="UAU35" s="2"/>
      <c r="UAV35" s="2"/>
      <c r="UAW35" s="2"/>
      <c r="UAX35" s="2"/>
      <c r="UAY35" s="2"/>
      <c r="UAZ35" s="2"/>
      <c r="UBA35" s="2"/>
      <c r="UBB35" s="2"/>
      <c r="UBC35" s="2"/>
      <c r="UBD35" s="2"/>
      <c r="UBE35" s="2"/>
      <c r="UBF35" s="2"/>
      <c r="UBG35" s="2"/>
      <c r="UBH35" s="2"/>
      <c r="UBI35" s="2"/>
      <c r="UBJ35" s="2"/>
      <c r="UBK35" s="2"/>
      <c r="UBL35" s="2"/>
      <c r="UBM35" s="2"/>
      <c r="UBN35" s="2"/>
      <c r="UBO35" s="2"/>
      <c r="UBP35" s="2"/>
      <c r="UBQ35" s="2"/>
      <c r="UBR35" s="2"/>
      <c r="UBS35" s="2"/>
      <c r="UBT35" s="2"/>
      <c r="UBU35" s="2"/>
      <c r="UBV35" s="2"/>
      <c r="UBW35" s="2"/>
      <c r="UBX35" s="2"/>
      <c r="UBY35" s="2"/>
      <c r="UBZ35" s="2"/>
      <c r="UCA35" s="2"/>
      <c r="UCB35" s="2"/>
      <c r="UCC35" s="2"/>
      <c r="UCD35" s="2"/>
      <c r="UCE35" s="2"/>
      <c r="UCF35" s="2"/>
      <c r="UCG35" s="2"/>
      <c r="UCH35" s="2"/>
      <c r="UCI35" s="2"/>
      <c r="UCJ35" s="2"/>
      <c r="UCK35" s="2"/>
      <c r="UCL35" s="2"/>
      <c r="UCM35" s="2"/>
      <c r="UCN35" s="2"/>
      <c r="UCO35" s="2"/>
      <c r="UCP35" s="2"/>
      <c r="UCQ35" s="2"/>
      <c r="UCR35" s="2"/>
      <c r="UCS35" s="2"/>
      <c r="UCT35" s="2"/>
      <c r="UCU35" s="2"/>
      <c r="UCV35" s="2"/>
      <c r="UCW35" s="2"/>
      <c r="UCX35" s="2"/>
      <c r="UCY35" s="2"/>
      <c r="UCZ35" s="2"/>
      <c r="UDA35" s="2"/>
      <c r="UDB35" s="2"/>
      <c r="UDC35" s="2"/>
      <c r="UDD35" s="2"/>
      <c r="UDE35" s="2"/>
      <c r="UDF35" s="2"/>
      <c r="UDG35" s="2"/>
      <c r="UDH35" s="2"/>
      <c r="UDI35" s="2"/>
      <c r="UDJ35" s="2"/>
      <c r="UDK35" s="2"/>
      <c r="UDL35" s="2"/>
      <c r="UDM35" s="2"/>
      <c r="UDN35" s="2"/>
      <c r="UDO35" s="2"/>
      <c r="UDP35" s="2"/>
      <c r="UDQ35" s="2"/>
      <c r="UDR35" s="2"/>
      <c r="UDS35" s="2"/>
      <c r="UDT35" s="2"/>
      <c r="UDU35" s="2"/>
      <c r="UDV35" s="2"/>
      <c r="UDW35" s="2"/>
      <c r="UDX35" s="2"/>
      <c r="UDY35" s="2"/>
      <c r="UDZ35" s="2"/>
      <c r="UEA35" s="2"/>
      <c r="UEB35" s="2"/>
      <c r="UEC35" s="2"/>
      <c r="UED35" s="2"/>
      <c r="UEE35" s="2"/>
      <c r="UEF35" s="2"/>
      <c r="UEG35" s="2"/>
      <c r="UEH35" s="2"/>
      <c r="UEI35" s="2"/>
      <c r="UEJ35" s="2"/>
      <c r="UEK35" s="2"/>
      <c r="UEL35" s="2"/>
      <c r="UEM35" s="2"/>
      <c r="UEN35" s="2"/>
      <c r="UEO35" s="2"/>
      <c r="UEP35" s="2"/>
      <c r="UEQ35" s="2"/>
      <c r="UER35" s="2"/>
      <c r="UES35" s="2"/>
      <c r="UET35" s="2"/>
      <c r="UEU35" s="2"/>
      <c r="UEV35" s="2"/>
      <c r="UEW35" s="2"/>
      <c r="UEX35" s="2"/>
      <c r="UEY35" s="2"/>
      <c r="UEZ35" s="2"/>
      <c r="UFA35" s="2"/>
      <c r="UFB35" s="2"/>
      <c r="UFC35" s="2"/>
      <c r="UFD35" s="2"/>
      <c r="UFE35" s="2"/>
      <c r="UFF35" s="2"/>
      <c r="UFG35" s="2"/>
      <c r="UFH35" s="2"/>
      <c r="UFI35" s="2"/>
      <c r="UFJ35" s="2"/>
      <c r="UFK35" s="2"/>
      <c r="UFL35" s="2"/>
      <c r="UFM35" s="2"/>
      <c r="UFN35" s="2"/>
      <c r="UFO35" s="2"/>
      <c r="UFP35" s="2"/>
      <c r="UFQ35" s="2"/>
      <c r="UFR35" s="2"/>
      <c r="UFS35" s="2"/>
      <c r="UFT35" s="2"/>
      <c r="UFU35" s="2"/>
      <c r="UFV35" s="2"/>
      <c r="UFW35" s="2"/>
      <c r="UFX35" s="2"/>
      <c r="UFY35" s="2"/>
      <c r="UFZ35" s="2"/>
      <c r="UGA35" s="2"/>
      <c r="UGB35" s="2"/>
      <c r="UGC35" s="2"/>
      <c r="UGD35" s="2"/>
      <c r="UGE35" s="2"/>
      <c r="UGF35" s="2"/>
      <c r="UGG35" s="2"/>
      <c r="UGH35" s="2"/>
      <c r="UGI35" s="2"/>
      <c r="UGJ35" s="2"/>
      <c r="UGK35" s="2"/>
      <c r="UGL35" s="2"/>
      <c r="UGM35" s="2"/>
      <c r="UGN35" s="2"/>
      <c r="UGO35" s="2"/>
      <c r="UGP35" s="2"/>
      <c r="UGQ35" s="2"/>
      <c r="UGR35" s="2"/>
      <c r="UGS35" s="2"/>
      <c r="UGT35" s="2"/>
      <c r="UGU35" s="2"/>
      <c r="UGV35" s="2"/>
      <c r="UGW35" s="2"/>
      <c r="UGX35" s="2"/>
      <c r="UGY35" s="2"/>
      <c r="UGZ35" s="2"/>
      <c r="UHA35" s="2"/>
      <c r="UHB35" s="2"/>
      <c r="UHC35" s="2"/>
      <c r="UHD35" s="2"/>
      <c r="UHE35" s="2"/>
      <c r="UHF35" s="2"/>
      <c r="UHG35" s="2"/>
      <c r="UHH35" s="2"/>
      <c r="UHI35" s="2"/>
      <c r="UHJ35" s="2"/>
      <c r="UHK35" s="2"/>
      <c r="UHL35" s="2"/>
      <c r="UHM35" s="2"/>
      <c r="UHN35" s="2"/>
      <c r="UHO35" s="2"/>
      <c r="UHP35" s="2"/>
      <c r="UHQ35" s="2"/>
      <c r="UHR35" s="2"/>
      <c r="UHS35" s="2"/>
      <c r="UHT35" s="2"/>
      <c r="UHU35" s="2"/>
      <c r="UHV35" s="2"/>
      <c r="UHW35" s="2"/>
      <c r="UHX35" s="2"/>
      <c r="UHY35" s="2"/>
      <c r="UHZ35" s="2"/>
      <c r="UIA35" s="2"/>
      <c r="UIB35" s="2"/>
      <c r="UIC35" s="2"/>
      <c r="UID35" s="2"/>
      <c r="UIE35" s="2"/>
      <c r="UIF35" s="2"/>
      <c r="UIG35" s="2"/>
      <c r="UIH35" s="2"/>
      <c r="UII35" s="2"/>
      <c r="UIJ35" s="2"/>
      <c r="UIK35" s="2"/>
      <c r="UIL35" s="2"/>
      <c r="UIM35" s="2"/>
      <c r="UIN35" s="2"/>
      <c r="UIO35" s="2"/>
      <c r="UIP35" s="2"/>
      <c r="UIQ35" s="2"/>
      <c r="UIR35" s="2"/>
      <c r="UIS35" s="2"/>
      <c r="UIT35" s="2"/>
      <c r="UIU35" s="2"/>
      <c r="UIV35" s="2"/>
      <c r="UIW35" s="2"/>
      <c r="UIX35" s="2"/>
      <c r="UIY35" s="2"/>
      <c r="UIZ35" s="2"/>
      <c r="UJA35" s="2"/>
      <c r="UJB35" s="2"/>
      <c r="UJC35" s="2"/>
      <c r="UJD35" s="2"/>
      <c r="UJE35" s="2"/>
      <c r="UJF35" s="2"/>
      <c r="UJG35" s="2"/>
      <c r="UJH35" s="2"/>
      <c r="UJI35" s="2"/>
      <c r="UJJ35" s="2"/>
      <c r="UJK35" s="2"/>
      <c r="UJL35" s="2"/>
      <c r="UJM35" s="2"/>
      <c r="UJN35" s="2"/>
      <c r="UJO35" s="2"/>
      <c r="UJP35" s="2"/>
      <c r="UJQ35" s="2"/>
      <c r="UJR35" s="2"/>
      <c r="UJS35" s="2"/>
      <c r="UJT35" s="2"/>
      <c r="UJU35" s="2"/>
      <c r="UJV35" s="2"/>
      <c r="UJW35" s="2"/>
      <c r="UJX35" s="2"/>
      <c r="UJY35" s="2"/>
      <c r="UJZ35" s="2"/>
      <c r="UKA35" s="2"/>
      <c r="UKB35" s="2"/>
      <c r="UKC35" s="2"/>
      <c r="UKD35" s="2"/>
      <c r="UKE35" s="2"/>
      <c r="UKF35" s="2"/>
      <c r="UKG35" s="2"/>
      <c r="UKH35" s="2"/>
      <c r="UKI35" s="2"/>
      <c r="UKJ35" s="2"/>
      <c r="UKK35" s="2"/>
      <c r="UKL35" s="2"/>
      <c r="UKM35" s="2"/>
      <c r="UKN35" s="2"/>
      <c r="UKO35" s="2"/>
      <c r="UKP35" s="2"/>
      <c r="UKQ35" s="2"/>
      <c r="UKR35" s="2"/>
      <c r="UKS35" s="2"/>
      <c r="UKT35" s="2"/>
      <c r="UKU35" s="2"/>
      <c r="UKV35" s="2"/>
      <c r="UKW35" s="2"/>
      <c r="UKX35" s="2"/>
      <c r="UKY35" s="2"/>
      <c r="UKZ35" s="2"/>
      <c r="ULA35" s="2"/>
      <c r="ULB35" s="2"/>
      <c r="ULC35" s="2"/>
      <c r="ULD35" s="2"/>
      <c r="ULE35" s="2"/>
      <c r="ULF35" s="2"/>
      <c r="ULG35" s="2"/>
      <c r="ULH35" s="2"/>
      <c r="ULI35" s="2"/>
      <c r="ULJ35" s="2"/>
      <c r="ULK35" s="2"/>
      <c r="ULL35" s="2"/>
      <c r="ULM35" s="2"/>
      <c r="ULN35" s="2"/>
      <c r="ULO35" s="2"/>
      <c r="ULP35" s="2"/>
      <c r="ULQ35" s="2"/>
      <c r="ULR35" s="2"/>
      <c r="ULS35" s="2"/>
      <c r="ULT35" s="2"/>
      <c r="ULU35" s="2"/>
      <c r="ULV35" s="2"/>
      <c r="ULW35" s="2"/>
      <c r="ULX35" s="2"/>
      <c r="ULY35" s="2"/>
      <c r="ULZ35" s="2"/>
      <c r="UMA35" s="2"/>
      <c r="UMB35" s="2"/>
      <c r="UMC35" s="2"/>
      <c r="UMD35" s="2"/>
      <c r="UME35" s="2"/>
      <c r="UMF35" s="2"/>
      <c r="UMG35" s="2"/>
      <c r="UMH35" s="2"/>
      <c r="UMI35" s="2"/>
      <c r="UMJ35" s="2"/>
      <c r="UMK35" s="2"/>
      <c r="UML35" s="2"/>
      <c r="UMM35" s="2"/>
      <c r="UMN35" s="2"/>
      <c r="UMO35" s="2"/>
      <c r="UMP35" s="2"/>
      <c r="UMQ35" s="2"/>
      <c r="UMR35" s="2"/>
      <c r="UMS35" s="2"/>
      <c r="UMT35" s="2"/>
      <c r="UMU35" s="2"/>
      <c r="UMV35" s="2"/>
      <c r="UMW35" s="2"/>
      <c r="UMX35" s="2"/>
      <c r="UMY35" s="2"/>
      <c r="UMZ35" s="2"/>
      <c r="UNA35" s="2"/>
      <c r="UNB35" s="2"/>
      <c r="UNC35" s="2"/>
      <c r="UND35" s="2"/>
      <c r="UNE35" s="2"/>
      <c r="UNF35" s="2"/>
      <c r="UNG35" s="2"/>
      <c r="UNH35" s="2"/>
      <c r="UNI35" s="2"/>
      <c r="UNJ35" s="2"/>
      <c r="UNK35" s="2"/>
      <c r="UNL35" s="2"/>
      <c r="UNM35" s="2"/>
      <c r="UNN35" s="2"/>
      <c r="UNO35" s="2"/>
      <c r="UNP35" s="2"/>
      <c r="UNQ35" s="2"/>
      <c r="UNR35" s="2"/>
      <c r="UNS35" s="2"/>
      <c r="UNT35" s="2"/>
      <c r="UNU35" s="2"/>
      <c r="UNV35" s="2"/>
      <c r="UNW35" s="2"/>
      <c r="UNX35" s="2"/>
      <c r="UNY35" s="2"/>
      <c r="UNZ35" s="2"/>
      <c r="UOA35" s="2"/>
      <c r="UOB35" s="2"/>
      <c r="UOC35" s="2"/>
      <c r="UOD35" s="2"/>
      <c r="UOE35" s="2"/>
      <c r="UOF35" s="2"/>
      <c r="UOG35" s="2"/>
      <c r="UOH35" s="2"/>
      <c r="UOI35" s="2"/>
      <c r="UOJ35" s="2"/>
      <c r="UOK35" s="2"/>
      <c r="UOL35" s="2"/>
      <c r="UOM35" s="2"/>
      <c r="UON35" s="2"/>
      <c r="UOO35" s="2"/>
      <c r="UOP35" s="2"/>
      <c r="UOQ35" s="2"/>
      <c r="UOR35" s="2"/>
      <c r="UOS35" s="2"/>
      <c r="UOT35" s="2"/>
      <c r="UOU35" s="2"/>
      <c r="UOV35" s="2"/>
      <c r="UOW35" s="2"/>
      <c r="UOX35" s="2"/>
      <c r="UOY35" s="2"/>
      <c r="UOZ35" s="2"/>
      <c r="UPA35" s="2"/>
      <c r="UPB35" s="2"/>
      <c r="UPC35" s="2"/>
      <c r="UPD35" s="2"/>
      <c r="UPE35" s="2"/>
      <c r="UPF35" s="2"/>
      <c r="UPG35" s="2"/>
      <c r="UPH35" s="2"/>
      <c r="UPI35" s="2"/>
      <c r="UPJ35" s="2"/>
      <c r="UPK35" s="2"/>
      <c r="UPL35" s="2"/>
      <c r="UPM35" s="2"/>
      <c r="UPN35" s="2"/>
      <c r="UPO35" s="2"/>
      <c r="UPP35" s="2"/>
      <c r="UPQ35" s="2"/>
      <c r="UPR35" s="2"/>
      <c r="UPS35" s="2"/>
      <c r="UPT35" s="2"/>
      <c r="UPU35" s="2"/>
      <c r="UPV35" s="2"/>
      <c r="UPW35" s="2"/>
      <c r="UPX35" s="2"/>
      <c r="UPY35" s="2"/>
      <c r="UPZ35" s="2"/>
      <c r="UQA35" s="2"/>
      <c r="UQB35" s="2"/>
      <c r="UQC35" s="2"/>
      <c r="UQD35" s="2"/>
      <c r="UQE35" s="2"/>
      <c r="UQF35" s="2"/>
      <c r="UQG35" s="2"/>
      <c r="UQH35" s="2"/>
      <c r="UQI35" s="2"/>
      <c r="UQJ35" s="2"/>
      <c r="UQK35" s="2"/>
      <c r="UQL35" s="2"/>
      <c r="UQM35" s="2"/>
      <c r="UQN35" s="2"/>
      <c r="UQO35" s="2"/>
      <c r="UQP35" s="2"/>
      <c r="UQQ35" s="2"/>
      <c r="UQR35" s="2"/>
      <c r="UQS35" s="2"/>
      <c r="UQT35" s="2"/>
      <c r="UQU35" s="2"/>
      <c r="UQV35" s="2"/>
      <c r="UQW35" s="2"/>
      <c r="UQX35" s="2"/>
      <c r="UQY35" s="2"/>
      <c r="UQZ35" s="2"/>
      <c r="URA35" s="2"/>
      <c r="URB35" s="2"/>
      <c r="URC35" s="2"/>
      <c r="URD35" s="2"/>
      <c r="URE35" s="2"/>
      <c r="URF35" s="2"/>
      <c r="URG35" s="2"/>
      <c r="URH35" s="2"/>
      <c r="URI35" s="2"/>
      <c r="URJ35" s="2"/>
      <c r="URK35" s="2"/>
      <c r="URL35" s="2"/>
      <c r="URM35" s="2"/>
      <c r="URN35" s="2"/>
      <c r="URO35" s="2"/>
      <c r="URP35" s="2"/>
      <c r="URQ35" s="2"/>
      <c r="URR35" s="2"/>
      <c r="URS35" s="2"/>
      <c r="URT35" s="2"/>
      <c r="URU35" s="2"/>
      <c r="URV35" s="2"/>
      <c r="URW35" s="2"/>
      <c r="URX35" s="2"/>
      <c r="URY35" s="2"/>
      <c r="URZ35" s="2"/>
      <c r="USA35" s="2"/>
      <c r="USB35" s="2"/>
      <c r="USC35" s="2"/>
      <c r="USD35" s="2"/>
      <c r="USE35" s="2"/>
      <c r="USF35" s="2"/>
      <c r="USG35" s="2"/>
      <c r="USH35" s="2"/>
      <c r="USI35" s="2"/>
      <c r="USJ35" s="2"/>
      <c r="USK35" s="2"/>
      <c r="USL35" s="2"/>
      <c r="USM35" s="2"/>
      <c r="USN35" s="2"/>
      <c r="USO35" s="2"/>
      <c r="USP35" s="2"/>
      <c r="USQ35" s="2"/>
      <c r="USR35" s="2"/>
      <c r="USS35" s="2"/>
      <c r="UST35" s="2"/>
      <c r="USU35" s="2"/>
      <c r="USV35" s="2"/>
      <c r="USW35" s="2"/>
      <c r="USX35" s="2"/>
      <c r="USY35" s="2"/>
      <c r="USZ35" s="2"/>
      <c r="UTA35" s="2"/>
      <c r="UTB35" s="2"/>
      <c r="UTC35" s="2"/>
      <c r="UTD35" s="2"/>
      <c r="UTE35" s="2"/>
      <c r="UTF35" s="2"/>
      <c r="UTG35" s="2"/>
      <c r="UTH35" s="2"/>
      <c r="UTI35" s="2"/>
      <c r="UTJ35" s="2"/>
      <c r="UTK35" s="2"/>
      <c r="UTL35" s="2"/>
      <c r="UTM35" s="2"/>
      <c r="UTN35" s="2"/>
      <c r="UTO35" s="2"/>
      <c r="UTP35" s="2"/>
      <c r="UTQ35" s="2"/>
      <c r="UTR35" s="2"/>
      <c r="UTS35" s="2"/>
      <c r="UTT35" s="2"/>
      <c r="UTU35" s="2"/>
      <c r="UTV35" s="2"/>
      <c r="UTW35" s="2"/>
      <c r="UTX35" s="2"/>
      <c r="UTY35" s="2"/>
      <c r="UTZ35" s="2"/>
      <c r="UUA35" s="2"/>
      <c r="UUB35" s="2"/>
      <c r="UUC35" s="2"/>
      <c r="UUD35" s="2"/>
      <c r="UUE35" s="2"/>
      <c r="UUF35" s="2"/>
      <c r="UUG35" s="2"/>
      <c r="UUH35" s="2"/>
      <c r="UUI35" s="2"/>
      <c r="UUJ35" s="2"/>
      <c r="UUK35" s="2"/>
      <c r="UUL35" s="2"/>
      <c r="UUM35" s="2"/>
      <c r="UUN35" s="2"/>
      <c r="UUO35" s="2"/>
      <c r="UUP35" s="2"/>
      <c r="UUQ35" s="2"/>
      <c r="UUR35" s="2"/>
      <c r="UUS35" s="2"/>
      <c r="UUT35" s="2"/>
      <c r="UUU35" s="2"/>
      <c r="UUV35" s="2"/>
      <c r="UUW35" s="2"/>
      <c r="UUX35" s="2"/>
      <c r="UUY35" s="2"/>
      <c r="UUZ35" s="2"/>
      <c r="UVA35" s="2"/>
      <c r="UVB35" s="2"/>
      <c r="UVC35" s="2"/>
      <c r="UVD35" s="2"/>
      <c r="UVE35" s="2"/>
      <c r="UVF35" s="2"/>
      <c r="UVG35" s="2"/>
      <c r="UVH35" s="2"/>
      <c r="UVI35" s="2"/>
      <c r="UVJ35" s="2"/>
      <c r="UVK35" s="2"/>
      <c r="UVL35" s="2"/>
      <c r="UVM35" s="2"/>
      <c r="UVN35" s="2"/>
      <c r="UVO35" s="2"/>
      <c r="UVP35" s="2"/>
      <c r="UVQ35" s="2"/>
      <c r="UVR35" s="2"/>
      <c r="UVS35" s="2"/>
      <c r="UVT35" s="2"/>
      <c r="UVU35" s="2"/>
      <c r="UVV35" s="2"/>
      <c r="UVW35" s="2"/>
      <c r="UVX35" s="2"/>
      <c r="UVY35" s="2"/>
      <c r="UVZ35" s="2"/>
      <c r="UWA35" s="2"/>
      <c r="UWB35" s="2"/>
      <c r="UWC35" s="2"/>
      <c r="UWD35" s="2"/>
      <c r="UWE35" s="2"/>
      <c r="UWF35" s="2"/>
      <c r="UWG35" s="2"/>
      <c r="UWH35" s="2"/>
      <c r="UWI35" s="2"/>
      <c r="UWJ35" s="2"/>
      <c r="UWK35" s="2"/>
      <c r="UWL35" s="2"/>
      <c r="UWM35" s="2"/>
      <c r="UWN35" s="2"/>
      <c r="UWO35" s="2"/>
      <c r="UWP35" s="2"/>
      <c r="UWQ35" s="2"/>
      <c r="UWR35" s="2"/>
      <c r="UWS35" s="2"/>
      <c r="UWT35" s="2"/>
      <c r="UWU35" s="2"/>
      <c r="UWV35" s="2"/>
      <c r="UWW35" s="2"/>
      <c r="UWX35" s="2"/>
      <c r="UWY35" s="2"/>
      <c r="UWZ35" s="2"/>
      <c r="UXA35" s="2"/>
      <c r="UXB35" s="2"/>
      <c r="UXC35" s="2"/>
      <c r="UXD35" s="2"/>
      <c r="UXE35" s="2"/>
      <c r="UXF35" s="2"/>
      <c r="UXG35" s="2"/>
      <c r="UXH35" s="2"/>
      <c r="UXI35" s="2"/>
      <c r="UXJ35" s="2"/>
      <c r="UXK35" s="2"/>
      <c r="UXL35" s="2"/>
      <c r="UXM35" s="2"/>
      <c r="UXN35" s="2"/>
      <c r="UXO35" s="2"/>
      <c r="UXP35" s="2"/>
      <c r="UXQ35" s="2"/>
      <c r="UXR35" s="2"/>
      <c r="UXS35" s="2"/>
      <c r="UXT35" s="2"/>
      <c r="UXU35" s="2"/>
      <c r="UXV35" s="2"/>
      <c r="UXW35" s="2"/>
      <c r="UXX35" s="2"/>
      <c r="UXY35" s="2"/>
      <c r="UXZ35" s="2"/>
      <c r="UYA35" s="2"/>
      <c r="UYB35" s="2"/>
      <c r="UYC35" s="2"/>
      <c r="UYD35" s="2"/>
      <c r="UYE35" s="2"/>
      <c r="UYF35" s="2"/>
      <c r="UYG35" s="2"/>
      <c r="UYH35" s="2"/>
      <c r="UYI35" s="2"/>
      <c r="UYJ35" s="2"/>
      <c r="UYK35" s="2"/>
      <c r="UYL35" s="2"/>
      <c r="UYM35" s="2"/>
      <c r="UYN35" s="2"/>
      <c r="UYO35" s="2"/>
      <c r="UYP35" s="2"/>
      <c r="UYQ35" s="2"/>
      <c r="UYR35" s="2"/>
      <c r="UYS35" s="2"/>
      <c r="UYT35" s="2"/>
      <c r="UYU35" s="2"/>
      <c r="UYV35" s="2"/>
      <c r="UYW35" s="2"/>
      <c r="UYX35" s="2"/>
      <c r="UYY35" s="2"/>
      <c r="UYZ35" s="2"/>
      <c r="UZA35" s="2"/>
      <c r="UZB35" s="2"/>
      <c r="UZC35" s="2"/>
      <c r="UZD35" s="2"/>
      <c r="UZE35" s="2"/>
      <c r="UZF35" s="2"/>
      <c r="UZG35" s="2"/>
      <c r="UZH35" s="2"/>
      <c r="UZI35" s="2"/>
      <c r="UZJ35" s="2"/>
      <c r="UZK35" s="2"/>
      <c r="UZL35" s="2"/>
      <c r="UZM35" s="2"/>
      <c r="UZN35" s="2"/>
      <c r="UZO35" s="2"/>
      <c r="UZP35" s="2"/>
      <c r="UZQ35" s="2"/>
      <c r="UZR35" s="2"/>
      <c r="UZS35" s="2"/>
      <c r="UZT35" s="2"/>
      <c r="UZU35" s="2"/>
      <c r="UZV35" s="2"/>
      <c r="UZW35" s="2"/>
      <c r="UZX35" s="2"/>
      <c r="UZY35" s="2"/>
      <c r="UZZ35" s="2"/>
      <c r="VAA35" s="2"/>
      <c r="VAB35" s="2"/>
      <c r="VAC35" s="2"/>
      <c r="VAD35" s="2"/>
      <c r="VAE35" s="2"/>
      <c r="VAF35" s="2"/>
      <c r="VAG35" s="2"/>
      <c r="VAH35" s="2"/>
      <c r="VAI35" s="2"/>
      <c r="VAJ35" s="2"/>
      <c r="VAK35" s="2"/>
      <c r="VAL35" s="2"/>
      <c r="VAM35" s="2"/>
      <c r="VAN35" s="2"/>
      <c r="VAO35" s="2"/>
      <c r="VAP35" s="2"/>
      <c r="VAQ35" s="2"/>
      <c r="VAR35" s="2"/>
      <c r="VAS35" s="2"/>
      <c r="VAT35" s="2"/>
      <c r="VAU35" s="2"/>
      <c r="VAV35" s="2"/>
      <c r="VAW35" s="2"/>
      <c r="VAX35" s="2"/>
      <c r="VAY35" s="2"/>
      <c r="VAZ35" s="2"/>
      <c r="VBA35" s="2"/>
      <c r="VBB35" s="2"/>
      <c r="VBC35" s="2"/>
      <c r="VBD35" s="2"/>
      <c r="VBE35" s="2"/>
      <c r="VBF35" s="2"/>
      <c r="VBG35" s="2"/>
      <c r="VBH35" s="2"/>
      <c r="VBI35" s="2"/>
      <c r="VBJ35" s="2"/>
      <c r="VBK35" s="2"/>
      <c r="VBL35" s="2"/>
      <c r="VBM35" s="2"/>
      <c r="VBN35" s="2"/>
      <c r="VBO35" s="2"/>
      <c r="VBP35" s="2"/>
      <c r="VBQ35" s="2"/>
      <c r="VBR35" s="2"/>
      <c r="VBS35" s="2"/>
      <c r="VBT35" s="2"/>
      <c r="VBU35" s="2"/>
      <c r="VBV35" s="2"/>
      <c r="VBW35" s="2"/>
      <c r="VBX35" s="2"/>
      <c r="VBY35" s="2"/>
      <c r="VBZ35" s="2"/>
      <c r="VCA35" s="2"/>
      <c r="VCB35" s="2"/>
      <c r="VCC35" s="2"/>
      <c r="VCD35" s="2"/>
      <c r="VCE35" s="2"/>
      <c r="VCF35" s="2"/>
      <c r="VCG35" s="2"/>
      <c r="VCH35" s="2"/>
      <c r="VCI35" s="2"/>
      <c r="VCJ35" s="2"/>
      <c r="VCK35" s="2"/>
      <c r="VCL35" s="2"/>
      <c r="VCM35" s="2"/>
      <c r="VCN35" s="2"/>
      <c r="VCO35" s="2"/>
      <c r="VCP35" s="2"/>
      <c r="VCQ35" s="2"/>
      <c r="VCR35" s="2"/>
      <c r="VCS35" s="2"/>
      <c r="VCT35" s="2"/>
      <c r="VCU35" s="2"/>
      <c r="VCV35" s="2"/>
      <c r="VCW35" s="2"/>
      <c r="VCX35" s="2"/>
      <c r="VCY35" s="2"/>
      <c r="VCZ35" s="2"/>
      <c r="VDA35" s="2"/>
      <c r="VDB35" s="2"/>
      <c r="VDC35" s="2"/>
      <c r="VDD35" s="2"/>
      <c r="VDE35" s="2"/>
      <c r="VDF35" s="2"/>
      <c r="VDG35" s="2"/>
      <c r="VDH35" s="2"/>
      <c r="VDI35" s="2"/>
      <c r="VDJ35" s="2"/>
      <c r="VDK35" s="2"/>
      <c r="VDL35" s="2"/>
      <c r="VDM35" s="2"/>
      <c r="VDN35" s="2"/>
      <c r="VDO35" s="2"/>
      <c r="VDP35" s="2"/>
      <c r="VDQ35" s="2"/>
      <c r="VDR35" s="2"/>
      <c r="VDS35" s="2"/>
      <c r="VDT35" s="2"/>
      <c r="VDU35" s="2"/>
      <c r="VDV35" s="2"/>
      <c r="VDW35" s="2"/>
      <c r="VDX35" s="2"/>
      <c r="VDY35" s="2"/>
      <c r="VDZ35" s="2"/>
      <c r="VEA35" s="2"/>
      <c r="VEB35" s="2"/>
      <c r="VEC35" s="2"/>
      <c r="VED35" s="2"/>
      <c r="VEE35" s="2"/>
      <c r="VEF35" s="2"/>
      <c r="VEG35" s="2"/>
      <c r="VEH35" s="2"/>
      <c r="VEI35" s="2"/>
      <c r="VEJ35" s="2"/>
      <c r="VEK35" s="2"/>
      <c r="VEL35" s="2"/>
      <c r="VEM35" s="2"/>
      <c r="VEN35" s="2"/>
      <c r="VEO35" s="2"/>
      <c r="VEP35" s="2"/>
      <c r="VEQ35" s="2"/>
      <c r="VER35" s="2"/>
      <c r="VES35" s="2"/>
      <c r="VET35" s="2"/>
      <c r="VEU35" s="2"/>
      <c r="VEV35" s="2"/>
      <c r="VEW35" s="2"/>
      <c r="VEX35" s="2"/>
      <c r="VEY35" s="2"/>
      <c r="VEZ35" s="2"/>
      <c r="VFA35" s="2"/>
      <c r="VFB35" s="2"/>
      <c r="VFC35" s="2"/>
      <c r="VFD35" s="2"/>
      <c r="VFE35" s="2"/>
      <c r="VFF35" s="2"/>
      <c r="VFG35" s="2"/>
      <c r="VFH35" s="2"/>
      <c r="VFI35" s="2"/>
      <c r="VFJ35" s="2"/>
      <c r="VFK35" s="2"/>
      <c r="VFL35" s="2"/>
      <c r="VFM35" s="2"/>
      <c r="VFN35" s="2"/>
      <c r="VFO35" s="2"/>
      <c r="VFP35" s="2"/>
      <c r="VFQ35" s="2"/>
      <c r="VFR35" s="2"/>
      <c r="VFS35" s="2"/>
      <c r="VFT35" s="2"/>
      <c r="VFU35" s="2"/>
      <c r="VFV35" s="2"/>
      <c r="VFW35" s="2"/>
      <c r="VFX35" s="2"/>
      <c r="VFY35" s="2"/>
      <c r="VFZ35" s="2"/>
      <c r="VGA35" s="2"/>
      <c r="VGB35" s="2"/>
      <c r="VGC35" s="2"/>
      <c r="VGD35" s="2"/>
      <c r="VGE35" s="2"/>
      <c r="VGF35" s="2"/>
      <c r="VGG35" s="2"/>
      <c r="VGH35" s="2"/>
      <c r="VGI35" s="2"/>
      <c r="VGJ35" s="2"/>
      <c r="VGK35" s="2"/>
      <c r="VGL35" s="2"/>
      <c r="VGM35" s="2"/>
      <c r="VGN35" s="2"/>
      <c r="VGO35" s="2"/>
      <c r="VGP35" s="2"/>
      <c r="VGQ35" s="2"/>
      <c r="VGR35" s="2"/>
      <c r="VGS35" s="2"/>
      <c r="VGT35" s="2"/>
      <c r="VGU35" s="2"/>
      <c r="VGV35" s="2"/>
      <c r="VGW35" s="2"/>
      <c r="VGX35" s="2"/>
      <c r="VGY35" s="2"/>
      <c r="VGZ35" s="2"/>
      <c r="VHA35" s="2"/>
      <c r="VHB35" s="2"/>
      <c r="VHC35" s="2"/>
      <c r="VHD35" s="2"/>
      <c r="VHE35" s="2"/>
      <c r="VHF35" s="2"/>
      <c r="VHG35" s="2"/>
      <c r="VHH35" s="2"/>
      <c r="VHI35" s="2"/>
      <c r="VHJ35" s="2"/>
      <c r="VHK35" s="2"/>
      <c r="VHL35" s="2"/>
      <c r="VHM35" s="2"/>
      <c r="VHN35" s="2"/>
      <c r="VHO35" s="2"/>
      <c r="VHP35" s="2"/>
      <c r="VHQ35" s="2"/>
      <c r="VHR35" s="2"/>
      <c r="VHS35" s="2"/>
      <c r="VHT35" s="2"/>
      <c r="VHU35" s="2"/>
      <c r="VHV35" s="2"/>
      <c r="VHW35" s="2"/>
      <c r="VHX35" s="2"/>
      <c r="VHY35" s="2"/>
      <c r="VHZ35" s="2"/>
      <c r="VIA35" s="2"/>
      <c r="VIB35" s="2"/>
      <c r="VIC35" s="2"/>
      <c r="VID35" s="2"/>
      <c r="VIE35" s="2"/>
      <c r="VIF35" s="2"/>
      <c r="VIG35" s="2"/>
      <c r="VIH35" s="2"/>
      <c r="VII35" s="2"/>
      <c r="VIJ35" s="2"/>
      <c r="VIK35" s="2"/>
      <c r="VIL35" s="2"/>
      <c r="VIM35" s="2"/>
      <c r="VIN35" s="2"/>
      <c r="VIO35" s="2"/>
      <c r="VIP35" s="2"/>
      <c r="VIQ35" s="2"/>
      <c r="VIR35" s="2"/>
      <c r="VIS35" s="2"/>
      <c r="VIT35" s="2"/>
      <c r="VIU35" s="2"/>
      <c r="VIV35" s="2"/>
      <c r="VIW35" s="2"/>
      <c r="VIX35" s="2"/>
      <c r="VIY35" s="2"/>
      <c r="VIZ35" s="2"/>
      <c r="VJA35" s="2"/>
      <c r="VJB35" s="2"/>
      <c r="VJC35" s="2"/>
      <c r="VJD35" s="2"/>
      <c r="VJE35" s="2"/>
      <c r="VJF35" s="2"/>
      <c r="VJG35" s="2"/>
      <c r="VJH35" s="2"/>
      <c r="VJI35" s="2"/>
      <c r="VJJ35" s="2"/>
      <c r="VJK35" s="2"/>
      <c r="VJL35" s="2"/>
      <c r="VJM35" s="2"/>
      <c r="VJN35" s="2"/>
      <c r="VJO35" s="2"/>
      <c r="VJP35" s="2"/>
      <c r="VJQ35" s="2"/>
      <c r="VJR35" s="2"/>
      <c r="VJS35" s="2"/>
      <c r="VJT35" s="2"/>
      <c r="VJU35" s="2"/>
      <c r="VJV35" s="2"/>
      <c r="VJW35" s="2"/>
      <c r="VJX35" s="2"/>
      <c r="VJY35" s="2"/>
      <c r="VJZ35" s="2"/>
      <c r="VKA35" s="2"/>
      <c r="VKB35" s="2"/>
      <c r="VKC35" s="2"/>
      <c r="VKD35" s="2"/>
      <c r="VKE35" s="2"/>
      <c r="VKF35" s="2"/>
      <c r="VKG35" s="2"/>
      <c r="VKH35" s="2"/>
      <c r="VKI35" s="2"/>
      <c r="VKJ35" s="2"/>
      <c r="VKK35" s="2"/>
      <c r="VKL35" s="2"/>
      <c r="VKM35" s="2"/>
      <c r="VKN35" s="2"/>
      <c r="VKO35" s="2"/>
      <c r="VKP35" s="2"/>
      <c r="VKQ35" s="2"/>
      <c r="VKR35" s="2"/>
      <c r="VKS35" s="2"/>
      <c r="VKT35" s="2"/>
      <c r="VKU35" s="2"/>
      <c r="VKV35" s="2"/>
      <c r="VKW35" s="2"/>
      <c r="VKX35" s="2"/>
      <c r="VKY35" s="2"/>
      <c r="VKZ35" s="2"/>
      <c r="VLA35" s="2"/>
      <c r="VLB35" s="2"/>
      <c r="VLC35" s="2"/>
      <c r="VLD35" s="2"/>
      <c r="VLE35" s="2"/>
      <c r="VLF35" s="2"/>
      <c r="VLG35" s="2"/>
      <c r="VLH35" s="2"/>
      <c r="VLI35" s="2"/>
      <c r="VLJ35" s="2"/>
      <c r="VLK35" s="2"/>
      <c r="VLL35" s="2"/>
      <c r="VLM35" s="2"/>
      <c r="VLN35" s="2"/>
      <c r="VLO35" s="2"/>
      <c r="VLP35" s="2"/>
      <c r="VLQ35" s="2"/>
      <c r="VLR35" s="2"/>
      <c r="VLS35" s="2"/>
      <c r="VLT35" s="2"/>
      <c r="VLU35" s="2"/>
      <c r="VLV35" s="2"/>
      <c r="VLW35" s="2"/>
      <c r="VLX35" s="2"/>
      <c r="VLY35" s="2"/>
      <c r="VLZ35" s="2"/>
      <c r="VMA35" s="2"/>
      <c r="VMB35" s="2"/>
      <c r="VMC35" s="2"/>
      <c r="VMD35" s="2"/>
      <c r="VME35" s="2"/>
      <c r="VMF35" s="2"/>
      <c r="VMG35" s="2"/>
      <c r="VMH35" s="2"/>
      <c r="VMI35" s="2"/>
      <c r="VMJ35" s="2"/>
      <c r="VMK35" s="2"/>
      <c r="VML35" s="2"/>
      <c r="VMM35" s="2"/>
      <c r="VMN35" s="2"/>
      <c r="VMO35" s="2"/>
      <c r="VMP35" s="2"/>
      <c r="VMQ35" s="2"/>
      <c r="VMR35" s="2"/>
      <c r="VMS35" s="2"/>
      <c r="VMT35" s="2"/>
      <c r="VMU35" s="2"/>
      <c r="VMV35" s="2"/>
      <c r="VMW35" s="2"/>
      <c r="VMX35" s="2"/>
      <c r="VMY35" s="2"/>
      <c r="VMZ35" s="2"/>
      <c r="VNA35" s="2"/>
      <c r="VNB35" s="2"/>
      <c r="VNC35" s="2"/>
      <c r="VND35" s="2"/>
      <c r="VNE35" s="2"/>
      <c r="VNF35" s="2"/>
      <c r="VNG35" s="2"/>
      <c r="VNH35" s="2"/>
      <c r="VNI35" s="2"/>
      <c r="VNJ35" s="2"/>
      <c r="VNK35" s="2"/>
      <c r="VNL35" s="2"/>
      <c r="VNM35" s="2"/>
      <c r="VNN35" s="2"/>
      <c r="VNO35" s="2"/>
      <c r="VNP35" s="2"/>
      <c r="VNQ35" s="2"/>
      <c r="VNR35" s="2"/>
      <c r="VNS35" s="2"/>
      <c r="VNT35" s="2"/>
      <c r="VNU35" s="2"/>
      <c r="VNV35" s="2"/>
      <c r="VNW35" s="2"/>
      <c r="VNX35" s="2"/>
      <c r="VNY35" s="2"/>
      <c r="VNZ35" s="2"/>
      <c r="VOA35" s="2"/>
      <c r="VOB35" s="2"/>
      <c r="VOC35" s="2"/>
      <c r="VOD35" s="2"/>
      <c r="VOE35" s="2"/>
      <c r="VOF35" s="2"/>
      <c r="VOG35" s="2"/>
      <c r="VOH35" s="2"/>
      <c r="VOI35" s="2"/>
      <c r="VOJ35" s="2"/>
      <c r="VOK35" s="2"/>
      <c r="VOL35" s="2"/>
      <c r="VOM35" s="2"/>
      <c r="VON35" s="2"/>
      <c r="VOO35" s="2"/>
      <c r="VOP35" s="2"/>
      <c r="VOQ35" s="2"/>
      <c r="VOR35" s="2"/>
      <c r="VOS35" s="2"/>
      <c r="VOT35" s="2"/>
      <c r="VOU35" s="2"/>
      <c r="VOV35" s="2"/>
      <c r="VOW35" s="2"/>
      <c r="VOX35" s="2"/>
      <c r="VOY35" s="2"/>
      <c r="VOZ35" s="2"/>
      <c r="VPA35" s="2"/>
      <c r="VPB35" s="2"/>
      <c r="VPC35" s="2"/>
      <c r="VPD35" s="2"/>
      <c r="VPE35" s="2"/>
      <c r="VPF35" s="2"/>
      <c r="VPG35" s="2"/>
      <c r="VPH35" s="2"/>
      <c r="VPI35" s="2"/>
      <c r="VPJ35" s="2"/>
      <c r="VPK35" s="2"/>
      <c r="VPL35" s="2"/>
      <c r="VPM35" s="2"/>
      <c r="VPN35" s="2"/>
      <c r="VPO35" s="2"/>
      <c r="VPP35" s="2"/>
      <c r="VPQ35" s="2"/>
      <c r="VPR35" s="2"/>
      <c r="VPS35" s="2"/>
      <c r="VPT35" s="2"/>
      <c r="VPU35" s="2"/>
      <c r="VPV35" s="2"/>
      <c r="VPW35" s="2"/>
      <c r="VPX35" s="2"/>
      <c r="VPY35" s="2"/>
      <c r="VPZ35" s="2"/>
      <c r="VQA35" s="2"/>
      <c r="VQB35" s="2"/>
      <c r="VQC35" s="2"/>
      <c r="VQD35" s="2"/>
      <c r="VQE35" s="2"/>
      <c r="VQF35" s="2"/>
      <c r="VQG35" s="2"/>
      <c r="VQH35" s="2"/>
      <c r="VQI35" s="2"/>
      <c r="VQJ35" s="2"/>
      <c r="VQK35" s="2"/>
      <c r="VQL35" s="2"/>
      <c r="VQM35" s="2"/>
      <c r="VQN35" s="2"/>
      <c r="VQO35" s="2"/>
      <c r="VQP35" s="2"/>
      <c r="VQQ35" s="2"/>
      <c r="VQR35" s="2"/>
      <c r="VQS35" s="2"/>
      <c r="VQT35" s="2"/>
      <c r="VQU35" s="2"/>
      <c r="VQV35" s="2"/>
      <c r="VQW35" s="2"/>
      <c r="VQX35" s="2"/>
      <c r="VQY35" s="2"/>
      <c r="VQZ35" s="2"/>
      <c r="VRA35" s="2"/>
      <c r="VRB35" s="2"/>
      <c r="VRC35" s="2"/>
      <c r="VRD35" s="2"/>
      <c r="VRE35" s="2"/>
      <c r="VRF35" s="2"/>
      <c r="VRG35" s="2"/>
      <c r="VRH35" s="2"/>
      <c r="VRI35" s="2"/>
      <c r="VRJ35" s="2"/>
      <c r="VRK35" s="2"/>
      <c r="VRL35" s="2"/>
      <c r="VRM35" s="2"/>
      <c r="VRN35" s="2"/>
      <c r="VRO35" s="2"/>
      <c r="VRP35" s="2"/>
      <c r="VRQ35" s="2"/>
      <c r="VRR35" s="2"/>
      <c r="VRS35" s="2"/>
      <c r="VRT35" s="2"/>
      <c r="VRU35" s="2"/>
      <c r="VRV35" s="2"/>
      <c r="VRW35" s="2"/>
      <c r="VRX35" s="2"/>
      <c r="VRY35" s="2"/>
      <c r="VRZ35" s="2"/>
      <c r="VSA35" s="2"/>
      <c r="VSB35" s="2"/>
      <c r="VSC35" s="2"/>
      <c r="VSD35" s="2"/>
      <c r="VSE35" s="2"/>
      <c r="VSF35" s="2"/>
      <c r="VSG35" s="2"/>
      <c r="VSH35" s="2"/>
      <c r="VSI35" s="2"/>
      <c r="VSJ35" s="2"/>
      <c r="VSK35" s="2"/>
      <c r="VSL35" s="2"/>
      <c r="VSM35" s="2"/>
      <c r="VSN35" s="2"/>
      <c r="VSO35" s="2"/>
      <c r="VSP35" s="2"/>
      <c r="VSQ35" s="2"/>
      <c r="VSR35" s="2"/>
      <c r="VSS35" s="2"/>
      <c r="VST35" s="2"/>
      <c r="VSU35" s="2"/>
      <c r="VSV35" s="2"/>
      <c r="VSW35" s="2"/>
      <c r="VSX35" s="2"/>
      <c r="VSY35" s="2"/>
      <c r="VSZ35" s="2"/>
      <c r="VTA35" s="2"/>
      <c r="VTB35" s="2"/>
      <c r="VTC35" s="2"/>
      <c r="VTD35" s="2"/>
      <c r="VTE35" s="2"/>
      <c r="VTF35" s="2"/>
      <c r="VTG35" s="2"/>
      <c r="VTH35" s="2"/>
      <c r="VTI35" s="2"/>
      <c r="VTJ35" s="2"/>
      <c r="VTK35" s="2"/>
      <c r="VTL35" s="2"/>
      <c r="VTM35" s="2"/>
      <c r="VTN35" s="2"/>
      <c r="VTO35" s="2"/>
      <c r="VTP35" s="2"/>
      <c r="VTQ35" s="2"/>
      <c r="VTR35" s="2"/>
      <c r="VTS35" s="2"/>
      <c r="VTT35" s="2"/>
      <c r="VTU35" s="2"/>
      <c r="VTV35" s="2"/>
      <c r="VTW35" s="2"/>
      <c r="VTX35" s="2"/>
      <c r="VTY35" s="2"/>
      <c r="VTZ35" s="2"/>
      <c r="VUA35" s="2"/>
      <c r="VUB35" s="2"/>
      <c r="VUC35" s="2"/>
      <c r="VUD35" s="2"/>
      <c r="VUE35" s="2"/>
      <c r="VUF35" s="2"/>
      <c r="VUG35" s="2"/>
      <c r="VUH35" s="2"/>
      <c r="VUI35" s="2"/>
      <c r="VUJ35" s="2"/>
      <c r="VUK35" s="2"/>
      <c r="VUL35" s="2"/>
      <c r="VUM35" s="2"/>
      <c r="VUN35" s="2"/>
      <c r="VUO35" s="2"/>
      <c r="VUP35" s="2"/>
      <c r="VUQ35" s="2"/>
      <c r="VUR35" s="2"/>
      <c r="VUS35" s="2"/>
      <c r="VUT35" s="2"/>
      <c r="VUU35" s="2"/>
      <c r="VUV35" s="2"/>
      <c r="VUW35" s="2"/>
      <c r="VUX35" s="2"/>
      <c r="VUY35" s="2"/>
      <c r="VUZ35" s="2"/>
      <c r="VVA35" s="2"/>
      <c r="VVB35" s="2"/>
      <c r="VVC35" s="2"/>
      <c r="VVD35" s="2"/>
      <c r="VVE35" s="2"/>
      <c r="VVF35" s="2"/>
      <c r="VVG35" s="2"/>
      <c r="VVH35" s="2"/>
      <c r="VVI35" s="2"/>
      <c r="VVJ35" s="2"/>
      <c r="VVK35" s="2"/>
      <c r="VVL35" s="2"/>
      <c r="VVM35" s="2"/>
      <c r="VVN35" s="2"/>
      <c r="VVO35" s="2"/>
      <c r="VVP35" s="2"/>
      <c r="VVQ35" s="2"/>
      <c r="VVR35" s="2"/>
      <c r="VVS35" s="2"/>
      <c r="VVT35" s="2"/>
      <c r="VVU35" s="2"/>
      <c r="VVV35" s="2"/>
      <c r="VVW35" s="2"/>
      <c r="VVX35" s="2"/>
      <c r="VVY35" s="2"/>
      <c r="VVZ35" s="2"/>
      <c r="VWA35" s="2"/>
      <c r="VWB35" s="2"/>
      <c r="VWC35" s="2"/>
      <c r="VWD35" s="2"/>
      <c r="VWE35" s="2"/>
      <c r="VWF35" s="2"/>
      <c r="VWG35" s="2"/>
      <c r="VWH35" s="2"/>
      <c r="VWI35" s="2"/>
      <c r="VWJ35" s="2"/>
      <c r="VWK35" s="2"/>
      <c r="VWL35" s="2"/>
      <c r="VWM35" s="2"/>
      <c r="VWN35" s="2"/>
      <c r="VWO35" s="2"/>
      <c r="VWP35" s="2"/>
      <c r="VWQ35" s="2"/>
      <c r="VWR35" s="2"/>
      <c r="VWS35" s="2"/>
      <c r="VWT35" s="2"/>
      <c r="VWU35" s="2"/>
      <c r="VWV35" s="2"/>
      <c r="VWW35" s="2"/>
      <c r="VWX35" s="2"/>
      <c r="VWY35" s="2"/>
      <c r="VWZ35" s="2"/>
      <c r="VXA35" s="2"/>
      <c r="VXB35" s="2"/>
      <c r="VXC35" s="2"/>
      <c r="VXD35" s="2"/>
      <c r="VXE35" s="2"/>
      <c r="VXF35" s="2"/>
      <c r="VXG35" s="2"/>
      <c r="VXH35" s="2"/>
      <c r="VXI35" s="2"/>
      <c r="VXJ35" s="2"/>
      <c r="VXK35" s="2"/>
      <c r="VXL35" s="2"/>
      <c r="VXM35" s="2"/>
      <c r="VXN35" s="2"/>
      <c r="VXO35" s="2"/>
      <c r="VXP35" s="2"/>
      <c r="VXQ35" s="2"/>
      <c r="VXR35" s="2"/>
      <c r="VXS35" s="2"/>
      <c r="VXT35" s="2"/>
      <c r="VXU35" s="2"/>
      <c r="VXV35" s="2"/>
      <c r="VXW35" s="2"/>
      <c r="VXX35" s="2"/>
      <c r="VXY35" s="2"/>
      <c r="VXZ35" s="2"/>
      <c r="VYA35" s="2"/>
      <c r="VYB35" s="2"/>
      <c r="VYC35" s="2"/>
      <c r="VYD35" s="2"/>
      <c r="VYE35" s="2"/>
      <c r="VYF35" s="2"/>
      <c r="VYG35" s="2"/>
      <c r="VYH35" s="2"/>
      <c r="VYI35" s="2"/>
      <c r="VYJ35" s="2"/>
      <c r="VYK35" s="2"/>
      <c r="VYL35" s="2"/>
      <c r="VYM35" s="2"/>
      <c r="VYN35" s="2"/>
      <c r="VYO35" s="2"/>
      <c r="VYP35" s="2"/>
      <c r="VYQ35" s="2"/>
      <c r="VYR35" s="2"/>
      <c r="VYS35" s="2"/>
      <c r="VYT35" s="2"/>
      <c r="VYU35" s="2"/>
      <c r="VYV35" s="2"/>
      <c r="VYW35" s="2"/>
      <c r="VYX35" s="2"/>
      <c r="VYY35" s="2"/>
      <c r="VYZ35" s="2"/>
      <c r="VZA35" s="2"/>
      <c r="VZB35" s="2"/>
      <c r="VZC35" s="2"/>
      <c r="VZD35" s="2"/>
      <c r="VZE35" s="2"/>
      <c r="VZF35" s="2"/>
      <c r="VZG35" s="2"/>
      <c r="VZH35" s="2"/>
      <c r="VZI35" s="2"/>
      <c r="VZJ35" s="2"/>
      <c r="VZK35" s="2"/>
      <c r="VZL35" s="2"/>
      <c r="VZM35" s="2"/>
      <c r="VZN35" s="2"/>
      <c r="VZO35" s="2"/>
      <c r="VZP35" s="2"/>
      <c r="VZQ35" s="2"/>
      <c r="VZR35" s="2"/>
      <c r="VZS35" s="2"/>
      <c r="VZT35" s="2"/>
      <c r="VZU35" s="2"/>
      <c r="VZV35" s="2"/>
      <c r="VZW35" s="2"/>
      <c r="VZX35" s="2"/>
      <c r="VZY35" s="2"/>
      <c r="VZZ35" s="2"/>
      <c r="WAA35" s="2"/>
      <c r="WAB35" s="2"/>
      <c r="WAC35" s="2"/>
      <c r="WAD35" s="2"/>
      <c r="WAE35" s="2"/>
      <c r="WAF35" s="2"/>
      <c r="WAG35" s="2"/>
      <c r="WAH35" s="2"/>
      <c r="WAI35" s="2"/>
      <c r="WAJ35" s="2"/>
      <c r="WAK35" s="2"/>
      <c r="WAL35" s="2"/>
      <c r="WAM35" s="2"/>
      <c r="WAN35" s="2"/>
      <c r="WAO35" s="2"/>
      <c r="WAP35" s="2"/>
      <c r="WAQ35" s="2"/>
      <c r="WAR35" s="2"/>
      <c r="WAS35" s="2"/>
      <c r="WAT35" s="2"/>
      <c r="WAU35" s="2"/>
      <c r="WAV35" s="2"/>
      <c r="WAW35" s="2"/>
      <c r="WAX35" s="2"/>
      <c r="WAY35" s="2"/>
      <c r="WAZ35" s="2"/>
      <c r="WBA35" s="2"/>
      <c r="WBB35" s="2"/>
      <c r="WBC35" s="2"/>
      <c r="WBD35" s="2"/>
      <c r="WBE35" s="2"/>
      <c r="WBF35" s="2"/>
      <c r="WBG35" s="2"/>
      <c r="WBH35" s="2"/>
      <c r="WBI35" s="2"/>
      <c r="WBJ35" s="2"/>
      <c r="WBK35" s="2"/>
      <c r="WBL35" s="2"/>
      <c r="WBM35" s="2"/>
      <c r="WBN35" s="2"/>
      <c r="WBO35" s="2"/>
      <c r="WBP35" s="2"/>
      <c r="WBQ35" s="2"/>
      <c r="WBR35" s="2"/>
      <c r="WBS35" s="2"/>
      <c r="WBT35" s="2"/>
      <c r="WBU35" s="2"/>
      <c r="WBV35" s="2"/>
      <c r="WBW35" s="2"/>
      <c r="WBX35" s="2"/>
      <c r="WBY35" s="2"/>
      <c r="WBZ35" s="2"/>
      <c r="WCA35" s="2"/>
      <c r="WCB35" s="2"/>
      <c r="WCC35" s="2"/>
      <c r="WCD35" s="2"/>
      <c r="WCE35" s="2"/>
      <c r="WCF35" s="2"/>
      <c r="WCG35" s="2"/>
      <c r="WCH35" s="2"/>
      <c r="WCI35" s="2"/>
      <c r="WCJ35" s="2"/>
      <c r="WCK35" s="2"/>
      <c r="WCL35" s="2"/>
      <c r="WCM35" s="2"/>
      <c r="WCN35" s="2"/>
      <c r="WCO35" s="2"/>
      <c r="WCP35" s="2"/>
      <c r="WCQ35" s="2"/>
      <c r="WCR35" s="2"/>
      <c r="WCS35" s="2"/>
      <c r="WCT35" s="2"/>
      <c r="WCU35" s="2"/>
      <c r="WCV35" s="2"/>
      <c r="WCW35" s="2"/>
      <c r="WCX35" s="2"/>
      <c r="WCY35" s="2"/>
      <c r="WCZ35" s="2"/>
      <c r="WDA35" s="2"/>
      <c r="WDB35" s="2"/>
      <c r="WDC35" s="2"/>
      <c r="WDD35" s="2"/>
      <c r="WDE35" s="2"/>
      <c r="WDF35" s="2"/>
      <c r="WDG35" s="2"/>
      <c r="WDH35" s="2"/>
      <c r="WDI35" s="2"/>
      <c r="WDJ35" s="2"/>
      <c r="WDK35" s="2"/>
      <c r="WDL35" s="2"/>
      <c r="WDM35" s="2"/>
      <c r="WDN35" s="2"/>
      <c r="WDO35" s="2"/>
      <c r="WDP35" s="2"/>
      <c r="WDQ35" s="2"/>
      <c r="WDR35" s="2"/>
      <c r="WDS35" s="2"/>
      <c r="WDT35" s="2"/>
      <c r="WDU35" s="2"/>
      <c r="WDV35" s="2"/>
      <c r="WDW35" s="2"/>
      <c r="WDX35" s="2"/>
      <c r="WDY35" s="2"/>
      <c r="WDZ35" s="2"/>
      <c r="WEA35" s="2"/>
      <c r="WEB35" s="2"/>
      <c r="WEC35" s="2"/>
      <c r="WED35" s="2"/>
      <c r="WEE35" s="2"/>
      <c r="WEF35" s="2"/>
      <c r="WEG35" s="2"/>
      <c r="WEH35" s="2"/>
      <c r="WEI35" s="2"/>
      <c r="WEJ35" s="2"/>
      <c r="WEK35" s="2"/>
      <c r="WEL35" s="2"/>
      <c r="WEM35" s="2"/>
      <c r="WEN35" s="2"/>
      <c r="WEO35" s="2"/>
      <c r="WEP35" s="2"/>
      <c r="WEQ35" s="2"/>
      <c r="WER35" s="2"/>
      <c r="WES35" s="2"/>
      <c r="WET35" s="2"/>
      <c r="WEU35" s="2"/>
      <c r="WEV35" s="2"/>
      <c r="WEW35" s="2"/>
      <c r="WEX35" s="2"/>
      <c r="WEY35" s="2"/>
      <c r="WEZ35" s="2"/>
      <c r="WFA35" s="2"/>
      <c r="WFB35" s="2"/>
      <c r="WFC35" s="2"/>
      <c r="WFD35" s="2"/>
      <c r="WFE35" s="2"/>
      <c r="WFF35" s="2"/>
      <c r="WFG35" s="2"/>
      <c r="WFH35" s="2"/>
      <c r="WFI35" s="2"/>
      <c r="WFJ35" s="2"/>
      <c r="WFK35" s="2"/>
      <c r="WFL35" s="2"/>
      <c r="WFM35" s="2"/>
      <c r="WFN35" s="2"/>
      <c r="WFO35" s="2"/>
      <c r="WFP35" s="2"/>
      <c r="WFQ35" s="2"/>
      <c r="WFR35" s="2"/>
      <c r="WFS35" s="2"/>
      <c r="WFT35" s="2"/>
      <c r="WFU35" s="2"/>
      <c r="WFV35" s="2"/>
      <c r="WFW35" s="2"/>
      <c r="WFX35" s="2"/>
      <c r="WFY35" s="2"/>
      <c r="WFZ35" s="2"/>
      <c r="WGA35" s="2"/>
      <c r="WGB35" s="2"/>
      <c r="WGC35" s="2"/>
      <c r="WGD35" s="2"/>
      <c r="WGE35" s="2"/>
      <c r="WGF35" s="2"/>
      <c r="WGG35" s="2"/>
      <c r="WGH35" s="2"/>
      <c r="WGI35" s="2"/>
      <c r="WGJ35" s="2"/>
      <c r="WGK35" s="2"/>
      <c r="WGL35" s="2"/>
      <c r="WGM35" s="2"/>
      <c r="WGN35" s="2"/>
      <c r="WGO35" s="2"/>
      <c r="WGP35" s="2"/>
      <c r="WGQ35" s="2"/>
      <c r="WGR35" s="2"/>
      <c r="WGS35" s="2"/>
      <c r="WGT35" s="2"/>
      <c r="WGU35" s="2"/>
      <c r="WGV35" s="2"/>
      <c r="WGW35" s="2"/>
      <c r="WGX35" s="2"/>
      <c r="WGY35" s="2"/>
      <c r="WGZ35" s="2"/>
      <c r="WHA35" s="2"/>
      <c r="WHB35" s="2"/>
      <c r="WHC35" s="2"/>
      <c r="WHD35" s="2"/>
      <c r="WHE35" s="2"/>
      <c r="WHF35" s="2"/>
      <c r="WHG35" s="2"/>
      <c r="WHH35" s="2"/>
      <c r="WHI35" s="2"/>
      <c r="WHJ35" s="2"/>
      <c r="WHK35" s="2"/>
      <c r="WHL35" s="2"/>
      <c r="WHM35" s="2"/>
      <c r="WHN35" s="2"/>
      <c r="WHO35" s="2"/>
      <c r="WHP35" s="2"/>
      <c r="WHQ35" s="2"/>
      <c r="WHR35" s="2"/>
      <c r="WHS35" s="2"/>
      <c r="WHT35" s="2"/>
      <c r="WHU35" s="2"/>
      <c r="WHV35" s="2"/>
      <c r="WHW35" s="2"/>
      <c r="WHX35" s="2"/>
      <c r="WHY35" s="2"/>
      <c r="WHZ35" s="2"/>
      <c r="WIA35" s="2"/>
      <c r="WIB35" s="2"/>
      <c r="WIC35" s="2"/>
      <c r="WID35" s="2"/>
      <c r="WIE35" s="2"/>
      <c r="WIF35" s="2"/>
      <c r="WIG35" s="2"/>
      <c r="WIH35" s="2"/>
      <c r="WII35" s="2"/>
      <c r="WIJ35" s="2"/>
      <c r="WIK35" s="2"/>
      <c r="WIL35" s="2"/>
      <c r="WIM35" s="2"/>
      <c r="WIN35" s="2"/>
      <c r="WIO35" s="2"/>
      <c r="WIP35" s="2"/>
      <c r="WIQ35" s="2"/>
      <c r="WIR35" s="2"/>
      <c r="WIS35" s="2"/>
      <c r="WIT35" s="2"/>
      <c r="WIU35" s="2"/>
      <c r="WIV35" s="2"/>
      <c r="WIW35" s="2"/>
      <c r="WIX35" s="2"/>
      <c r="WIY35" s="2"/>
      <c r="WIZ35" s="2"/>
      <c r="WJA35" s="2"/>
      <c r="WJB35" s="2"/>
      <c r="WJC35" s="2"/>
      <c r="WJD35" s="2"/>
      <c r="WJE35" s="2"/>
      <c r="WJF35" s="2"/>
      <c r="WJG35" s="2"/>
      <c r="WJH35" s="2"/>
      <c r="WJI35" s="2"/>
      <c r="WJJ35" s="2"/>
      <c r="WJK35" s="2"/>
      <c r="WJL35" s="2"/>
      <c r="WJM35" s="2"/>
      <c r="WJN35" s="2"/>
      <c r="WJO35" s="2"/>
      <c r="WJP35" s="2"/>
      <c r="WJQ35" s="2"/>
      <c r="WJR35" s="2"/>
      <c r="WJS35" s="2"/>
      <c r="WJT35" s="2"/>
      <c r="WJU35" s="2"/>
      <c r="WJV35" s="2"/>
      <c r="WJW35" s="2"/>
      <c r="WJX35" s="2"/>
      <c r="WJY35" s="2"/>
      <c r="WJZ35" s="2"/>
      <c r="WKA35" s="2"/>
      <c r="WKB35" s="2"/>
      <c r="WKC35" s="2"/>
      <c r="WKD35" s="2"/>
      <c r="WKE35" s="2"/>
      <c r="WKF35" s="2"/>
      <c r="WKG35" s="2"/>
      <c r="WKH35" s="2"/>
      <c r="WKI35" s="2"/>
      <c r="WKJ35" s="2"/>
      <c r="WKK35" s="2"/>
      <c r="WKL35" s="2"/>
      <c r="WKM35" s="2"/>
      <c r="WKN35" s="2"/>
      <c r="WKO35" s="2"/>
      <c r="WKP35" s="2"/>
      <c r="WKQ35" s="2"/>
      <c r="WKR35" s="2"/>
      <c r="WKS35" s="2"/>
      <c r="WKT35" s="2"/>
      <c r="WKU35" s="2"/>
      <c r="WKV35" s="2"/>
      <c r="WKW35" s="2"/>
      <c r="WKX35" s="2"/>
      <c r="WKY35" s="2"/>
      <c r="WKZ35" s="2"/>
      <c r="WLA35" s="2"/>
      <c r="WLB35" s="2"/>
      <c r="WLC35" s="2"/>
      <c r="WLD35" s="2"/>
      <c r="WLE35" s="2"/>
      <c r="WLF35" s="2"/>
      <c r="WLG35" s="2"/>
      <c r="WLH35" s="2"/>
      <c r="WLI35" s="2"/>
      <c r="WLJ35" s="2"/>
      <c r="WLK35" s="2"/>
      <c r="WLL35" s="2"/>
      <c r="WLM35" s="2"/>
      <c r="WLN35" s="2"/>
      <c r="WLO35" s="2"/>
      <c r="WLP35" s="2"/>
      <c r="WLQ35" s="2"/>
      <c r="WLR35" s="2"/>
      <c r="WLS35" s="2"/>
      <c r="WLT35" s="2"/>
      <c r="WLU35" s="2"/>
      <c r="WLV35" s="2"/>
      <c r="WLW35" s="2"/>
      <c r="WLX35" s="2"/>
      <c r="WLY35" s="2"/>
      <c r="WLZ35" s="2"/>
      <c r="WMA35" s="2"/>
      <c r="WMB35" s="2"/>
      <c r="WMC35" s="2"/>
      <c r="WMD35" s="2"/>
      <c r="WME35" s="2"/>
      <c r="WMF35" s="2"/>
      <c r="WMG35" s="2"/>
      <c r="WMH35" s="2"/>
      <c r="WMI35" s="2"/>
      <c r="WMJ35" s="2"/>
      <c r="WMK35" s="2"/>
      <c r="WML35" s="2"/>
      <c r="WMM35" s="2"/>
      <c r="WMN35" s="2"/>
      <c r="WMO35" s="2"/>
      <c r="WMP35" s="2"/>
      <c r="WMQ35" s="2"/>
      <c r="WMR35" s="2"/>
      <c r="WMS35" s="2"/>
      <c r="WMT35" s="2"/>
      <c r="WMU35" s="2"/>
      <c r="WMV35" s="2"/>
      <c r="WMW35" s="2"/>
      <c r="WMX35" s="2"/>
      <c r="WMY35" s="2"/>
      <c r="WMZ35" s="2"/>
      <c r="WNA35" s="2"/>
      <c r="WNB35" s="2"/>
      <c r="WNC35" s="2"/>
      <c r="WND35" s="2"/>
      <c r="WNE35" s="2"/>
      <c r="WNF35" s="2"/>
      <c r="WNG35" s="2"/>
      <c r="WNH35" s="2"/>
      <c r="WNI35" s="2"/>
      <c r="WNJ35" s="2"/>
      <c r="WNK35" s="2"/>
      <c r="WNL35" s="2"/>
      <c r="WNM35" s="2"/>
      <c r="WNN35" s="2"/>
      <c r="WNO35" s="2"/>
      <c r="WNP35" s="2"/>
      <c r="WNQ35" s="2"/>
      <c r="WNR35" s="2"/>
      <c r="WNS35" s="2"/>
      <c r="WNT35" s="2"/>
      <c r="WNU35" s="2"/>
      <c r="WNV35" s="2"/>
      <c r="WNW35" s="2"/>
      <c r="WNX35" s="2"/>
      <c r="WNY35" s="2"/>
      <c r="WNZ35" s="2"/>
      <c r="WOA35" s="2"/>
      <c r="WOB35" s="2"/>
      <c r="WOC35" s="2"/>
      <c r="WOD35" s="2"/>
      <c r="WOE35" s="2"/>
      <c r="WOF35" s="2"/>
      <c r="WOG35" s="2"/>
      <c r="WOH35" s="2"/>
      <c r="WOI35" s="2"/>
      <c r="WOJ35" s="2"/>
      <c r="WOK35" s="2"/>
      <c r="WOL35" s="2"/>
      <c r="WOM35" s="2"/>
      <c r="WON35" s="2"/>
      <c r="WOO35" s="2"/>
      <c r="WOP35" s="2"/>
      <c r="WOQ35" s="2"/>
      <c r="WOR35" s="2"/>
      <c r="WOS35" s="2"/>
      <c r="WOT35" s="2"/>
      <c r="WOU35" s="2"/>
      <c r="WOV35" s="2"/>
      <c r="WOW35" s="2"/>
      <c r="WOX35" s="2"/>
      <c r="WOY35" s="2"/>
      <c r="WOZ35" s="2"/>
      <c r="WPA35" s="2"/>
      <c r="WPB35" s="2"/>
      <c r="WPC35" s="2"/>
      <c r="WPD35" s="2"/>
      <c r="WPE35" s="2"/>
      <c r="WPF35" s="2"/>
      <c r="WPG35" s="2"/>
      <c r="WPH35" s="2"/>
      <c r="WPI35" s="2"/>
      <c r="WPJ35" s="2"/>
      <c r="WPK35" s="2"/>
      <c r="WPL35" s="2"/>
      <c r="WPM35" s="2"/>
      <c r="WPN35" s="2"/>
      <c r="WPO35" s="2"/>
      <c r="WPP35" s="2"/>
      <c r="WPQ35" s="2"/>
      <c r="WPR35" s="2"/>
      <c r="WPS35" s="2"/>
      <c r="WPT35" s="2"/>
      <c r="WPU35" s="2"/>
      <c r="WPV35" s="2"/>
      <c r="WPW35" s="2"/>
      <c r="WPX35" s="2"/>
      <c r="WPY35" s="2"/>
      <c r="WPZ35" s="2"/>
      <c r="WQA35" s="2"/>
      <c r="WQB35" s="2"/>
      <c r="WQC35" s="2"/>
      <c r="WQD35" s="2"/>
      <c r="WQE35" s="2"/>
      <c r="WQF35" s="2"/>
      <c r="WQG35" s="2"/>
      <c r="WQH35" s="2"/>
      <c r="WQI35" s="2"/>
      <c r="WQJ35" s="2"/>
      <c r="WQK35" s="2"/>
      <c r="WQL35" s="2"/>
      <c r="WQM35" s="2"/>
      <c r="WQN35" s="2"/>
      <c r="WQO35" s="2"/>
      <c r="WQP35" s="2"/>
      <c r="WQQ35" s="2"/>
      <c r="WQR35" s="2"/>
      <c r="WQS35" s="2"/>
      <c r="WQT35" s="2"/>
      <c r="WQU35" s="2"/>
      <c r="WQV35" s="2"/>
      <c r="WQW35" s="2"/>
      <c r="WQX35" s="2"/>
      <c r="WQY35" s="2"/>
      <c r="WQZ35" s="2"/>
      <c r="WRA35" s="2"/>
      <c r="WRB35" s="2"/>
      <c r="WRC35" s="2"/>
      <c r="WRD35" s="2"/>
      <c r="WRE35" s="2"/>
      <c r="WRF35" s="2"/>
      <c r="WRG35" s="2"/>
      <c r="WRH35" s="2"/>
      <c r="WRI35" s="2"/>
      <c r="WRJ35" s="2"/>
      <c r="WRK35" s="2"/>
      <c r="WRL35" s="2"/>
      <c r="WRM35" s="2"/>
      <c r="WRN35" s="2"/>
      <c r="WRO35" s="2"/>
      <c r="WRP35" s="2"/>
      <c r="WRQ35" s="2"/>
      <c r="WRR35" s="2"/>
      <c r="WRS35" s="2"/>
      <c r="WRT35" s="2"/>
      <c r="WRU35" s="2"/>
      <c r="WRV35" s="2"/>
      <c r="WRW35" s="2"/>
      <c r="WRX35" s="2"/>
      <c r="WRY35" s="2"/>
      <c r="WRZ35" s="2"/>
      <c r="WSA35" s="2"/>
      <c r="WSB35" s="2"/>
      <c r="WSC35" s="2"/>
      <c r="WSD35" s="2"/>
      <c r="WSE35" s="2"/>
      <c r="WSF35" s="2"/>
      <c r="WSG35" s="2"/>
      <c r="WSH35" s="2"/>
      <c r="WSI35" s="2"/>
      <c r="WSJ35" s="2"/>
      <c r="WSK35" s="2"/>
      <c r="WSL35" s="2"/>
      <c r="WSM35" s="2"/>
      <c r="WSN35" s="2"/>
      <c r="WSO35" s="2"/>
      <c r="WSP35" s="2"/>
      <c r="WSQ35" s="2"/>
      <c r="WSR35" s="2"/>
      <c r="WSS35" s="2"/>
      <c r="WST35" s="2"/>
      <c r="WSU35" s="2"/>
      <c r="WSV35" s="2"/>
      <c r="WSW35" s="2"/>
      <c r="WSX35" s="2"/>
      <c r="WSY35" s="2"/>
      <c r="WSZ35" s="2"/>
      <c r="WTA35" s="2"/>
      <c r="WTB35" s="2"/>
      <c r="WTC35" s="2"/>
      <c r="WTD35" s="2"/>
      <c r="WTE35" s="2"/>
      <c r="WTF35" s="2"/>
      <c r="WTG35" s="2"/>
      <c r="WTH35" s="2"/>
      <c r="WTI35" s="2"/>
      <c r="WTJ35" s="2"/>
      <c r="WTK35" s="2"/>
      <c r="WTL35" s="2"/>
      <c r="WTM35" s="2"/>
      <c r="WTN35" s="2"/>
      <c r="WTO35" s="2"/>
      <c r="WTP35" s="2"/>
      <c r="WTQ35" s="2"/>
      <c r="WTR35" s="2"/>
      <c r="WTS35" s="2"/>
      <c r="WTT35" s="2"/>
      <c r="WTU35" s="2"/>
      <c r="WTV35" s="2"/>
      <c r="WTW35" s="2"/>
      <c r="WTX35" s="2"/>
      <c r="WTY35" s="2"/>
      <c r="WTZ35" s="2"/>
      <c r="WUA35" s="2"/>
      <c r="WUB35" s="2"/>
      <c r="WUC35" s="2"/>
      <c r="WUD35" s="2"/>
      <c r="WUE35" s="2"/>
      <c r="WUF35" s="2"/>
      <c r="WUG35" s="2"/>
      <c r="WUH35" s="2"/>
      <c r="WUI35" s="2"/>
      <c r="WUJ35" s="2"/>
      <c r="WUK35" s="2"/>
      <c r="WUL35" s="2"/>
      <c r="WUM35" s="2"/>
      <c r="WUN35" s="2"/>
      <c r="WUO35" s="2"/>
      <c r="WUP35" s="2"/>
      <c r="WUQ35" s="2"/>
      <c r="WUR35" s="2"/>
      <c r="WUS35" s="2"/>
      <c r="WUT35" s="2"/>
      <c r="WUU35" s="2"/>
      <c r="WUV35" s="2"/>
      <c r="WUW35" s="2"/>
      <c r="WUX35" s="2"/>
      <c r="WUY35" s="2"/>
      <c r="WUZ35" s="2"/>
      <c r="WVA35" s="2"/>
      <c r="WVB35" s="2"/>
      <c r="WVC35" s="2"/>
      <c r="WVD35" s="2"/>
      <c r="WVE35" s="2"/>
      <c r="WVF35" s="2"/>
      <c r="WVG35" s="2"/>
      <c r="WVH35" s="2"/>
      <c r="WVI35" s="2"/>
      <c r="WVJ35" s="2"/>
      <c r="WVK35" s="2"/>
      <c r="WVL35" s="2"/>
      <c r="WVM35" s="2"/>
      <c r="WVN35" s="2"/>
      <c r="WVO35" s="2"/>
      <c r="WVP35" s="2"/>
      <c r="WVQ35" s="2"/>
      <c r="WVR35" s="2"/>
      <c r="WVS35" s="2"/>
      <c r="WVT35" s="2"/>
      <c r="WVU35" s="2"/>
      <c r="WVV35" s="2"/>
      <c r="WVW35" s="2"/>
      <c r="WVX35" s="2"/>
      <c r="WVY35" s="2"/>
      <c r="WVZ35" s="2"/>
      <c r="WWA35" s="2"/>
      <c r="WWB35" s="2"/>
      <c r="WWC35" s="2"/>
      <c r="WWD35" s="2"/>
      <c r="WWE35" s="2"/>
      <c r="WWF35" s="2"/>
      <c r="WWG35" s="2"/>
      <c r="WWH35" s="2"/>
      <c r="WWI35" s="2"/>
      <c r="WWJ35" s="2"/>
      <c r="WWK35" s="2"/>
      <c r="WWL35" s="2"/>
      <c r="WWM35" s="2"/>
      <c r="WWN35" s="2"/>
      <c r="WWO35" s="2"/>
      <c r="WWP35" s="2"/>
      <c r="WWQ35" s="2"/>
      <c r="WWR35" s="2"/>
      <c r="WWS35" s="2"/>
      <c r="WWT35" s="2"/>
      <c r="WWU35" s="2"/>
      <c r="WWV35" s="2"/>
      <c r="WWW35" s="2"/>
      <c r="WWX35" s="2"/>
      <c r="WWY35" s="2"/>
      <c r="WWZ35" s="2"/>
      <c r="WXA35" s="2"/>
      <c r="WXB35" s="2"/>
      <c r="WXC35" s="2"/>
      <c r="WXD35" s="2"/>
      <c r="WXE35" s="2"/>
      <c r="WXF35" s="2"/>
      <c r="WXG35" s="2"/>
      <c r="WXH35" s="2"/>
      <c r="WXI35" s="2"/>
      <c r="WXJ35" s="2"/>
      <c r="WXK35" s="2"/>
      <c r="WXL35" s="2"/>
      <c r="WXM35" s="2"/>
      <c r="WXN35" s="2"/>
      <c r="WXO35" s="2"/>
      <c r="WXP35" s="2"/>
      <c r="WXQ35" s="2"/>
      <c r="WXR35" s="2"/>
      <c r="WXS35" s="2"/>
      <c r="WXT35" s="2"/>
      <c r="WXU35" s="2"/>
      <c r="WXV35" s="2"/>
      <c r="WXW35" s="2"/>
      <c r="WXX35" s="2"/>
      <c r="WXY35" s="2"/>
      <c r="WXZ35" s="2"/>
      <c r="WYA35" s="2"/>
      <c r="WYB35" s="2"/>
      <c r="WYC35" s="2"/>
      <c r="WYD35" s="2"/>
      <c r="WYE35" s="2"/>
      <c r="WYF35" s="2"/>
      <c r="WYG35" s="2"/>
      <c r="WYH35" s="2"/>
      <c r="WYI35" s="2"/>
      <c r="WYJ35" s="2"/>
      <c r="WYK35" s="2"/>
      <c r="WYL35" s="2"/>
      <c r="WYM35" s="2"/>
      <c r="WYN35" s="2"/>
      <c r="WYO35" s="2"/>
      <c r="WYP35" s="2"/>
      <c r="WYQ35" s="2"/>
      <c r="WYR35" s="2"/>
      <c r="WYS35" s="2"/>
      <c r="WYT35" s="2"/>
      <c r="WYU35" s="2"/>
      <c r="WYV35" s="2"/>
      <c r="WYW35" s="2"/>
      <c r="WYX35" s="2"/>
      <c r="WYY35" s="2"/>
      <c r="WYZ35" s="2"/>
      <c r="WZA35" s="2"/>
      <c r="WZB35" s="2"/>
      <c r="WZC35" s="2"/>
      <c r="WZD35" s="2"/>
      <c r="WZE35" s="2"/>
      <c r="WZF35" s="2"/>
      <c r="WZG35" s="2"/>
      <c r="WZH35" s="2"/>
      <c r="WZI35" s="2"/>
      <c r="WZJ35" s="2"/>
      <c r="WZK35" s="2"/>
      <c r="WZL35" s="2"/>
      <c r="WZM35" s="2"/>
      <c r="WZN35" s="2"/>
      <c r="WZO35" s="2"/>
      <c r="WZP35" s="2"/>
      <c r="WZQ35" s="2"/>
      <c r="WZR35" s="2"/>
      <c r="WZS35" s="2"/>
      <c r="WZT35" s="2"/>
      <c r="WZU35" s="2"/>
      <c r="WZV35" s="2"/>
      <c r="WZW35" s="2"/>
      <c r="WZX35" s="2"/>
      <c r="WZY35" s="2"/>
      <c r="WZZ35" s="2"/>
      <c r="XAA35" s="2"/>
      <c r="XAB35" s="2"/>
      <c r="XAC35" s="2"/>
      <c r="XAD35" s="2"/>
      <c r="XAE35" s="2"/>
      <c r="XAF35" s="2"/>
      <c r="XAG35" s="2"/>
      <c r="XAH35" s="2"/>
      <c r="XAI35" s="2"/>
      <c r="XAJ35" s="2"/>
      <c r="XAK35" s="2"/>
      <c r="XAL35" s="2"/>
      <c r="XAM35" s="2"/>
      <c r="XAN35" s="2"/>
      <c r="XAO35" s="2"/>
      <c r="XAP35" s="2"/>
      <c r="XAQ35" s="2"/>
      <c r="XAR35" s="2"/>
      <c r="XAS35" s="2"/>
      <c r="XAT35" s="2"/>
      <c r="XAU35" s="2"/>
      <c r="XAV35" s="2"/>
      <c r="XAW35" s="2"/>
      <c r="XAX35" s="2"/>
      <c r="XAY35" s="2"/>
      <c r="XAZ35" s="2"/>
      <c r="XBA35" s="2"/>
      <c r="XBB35" s="2"/>
      <c r="XBC35" s="2"/>
      <c r="XBD35" s="2"/>
      <c r="XBE35" s="2"/>
      <c r="XBF35" s="2"/>
      <c r="XBG35" s="2"/>
      <c r="XBH35" s="2"/>
      <c r="XBI35" s="2"/>
      <c r="XBJ35" s="2"/>
      <c r="XBK35" s="2"/>
      <c r="XBL35" s="2"/>
      <c r="XBM35" s="2"/>
      <c r="XBN35" s="2"/>
      <c r="XBO35" s="2"/>
      <c r="XBP35" s="2"/>
      <c r="XBQ35" s="2"/>
      <c r="XBR35" s="2"/>
      <c r="XBS35" s="2"/>
      <c r="XBT35" s="2"/>
      <c r="XBU35" s="2"/>
      <c r="XBV35" s="2"/>
      <c r="XBW35" s="2"/>
      <c r="XBX35" s="2"/>
      <c r="XBY35" s="2"/>
      <c r="XBZ35" s="2"/>
      <c r="XCA35" s="2"/>
      <c r="XCB35" s="2"/>
      <c r="XCC35" s="2"/>
      <c r="XCD35" s="2"/>
      <c r="XCE35" s="2"/>
      <c r="XCF35" s="2"/>
      <c r="XCG35" s="2"/>
      <c r="XCH35" s="2"/>
      <c r="XCI35" s="2"/>
      <c r="XCJ35" s="2"/>
      <c r="XCK35" s="2"/>
      <c r="XCL35" s="2"/>
      <c r="XCM35" s="2"/>
      <c r="XCN35" s="2"/>
      <c r="XCO35" s="2"/>
      <c r="XCP35" s="2"/>
      <c r="XCQ35" s="2"/>
      <c r="XCR35" s="2"/>
      <c r="XCS35" s="2"/>
      <c r="XCT35" s="2"/>
      <c r="XCU35" s="2"/>
      <c r="XCV35" s="2"/>
      <c r="XCW35" s="2"/>
      <c r="XCX35" s="2"/>
      <c r="XCY35" s="2"/>
      <c r="XCZ35" s="2"/>
      <c r="XDA35" s="2"/>
      <c r="XDB35" s="2"/>
      <c r="XDC35" s="2"/>
      <c r="XDD35" s="2"/>
      <c r="XDE35" s="2"/>
      <c r="XDF35" s="2"/>
      <c r="XDG35" s="2"/>
      <c r="XDH35" s="2"/>
      <c r="XDI35" s="2"/>
      <c r="XDJ35" s="2"/>
      <c r="XDK35" s="2"/>
      <c r="XDL35" s="2"/>
      <c r="XDM35" s="2"/>
      <c r="XDN35" s="2"/>
      <c r="XDO35" s="2"/>
      <c r="XDP35" s="2"/>
      <c r="XDQ35" s="2"/>
      <c r="XDR35" s="2"/>
      <c r="XDS35" s="2"/>
      <c r="XDT35" s="2"/>
      <c r="XDU35" s="2"/>
      <c r="XDV35" s="2"/>
      <c r="XDW35" s="2"/>
      <c r="XDX35" s="2"/>
      <c r="XDY35" s="2"/>
      <c r="XDZ35" s="2"/>
      <c r="XEA35" s="2"/>
      <c r="XEB35" s="2"/>
      <c r="XEC35" s="2"/>
      <c r="XED35" s="2"/>
      <c r="XEE35" s="2"/>
      <c r="XEF35" s="2"/>
      <c r="XEG35" s="2"/>
      <c r="XEH35" s="2"/>
      <c r="XEI35" s="2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32"/>
      <c r="XEX35" s="32"/>
      <c r="XEY35" s="32"/>
      <c r="XEZ35" s="32"/>
      <c r="XFA35" s="32"/>
    </row>
    <row r="36" s="3" customFormat="1" ht="42.75" spans="1:16381">
      <c r="A36" s="17" t="s">
        <v>90</v>
      </c>
      <c r="B36" s="17" t="s">
        <v>91</v>
      </c>
      <c r="C36" s="18">
        <v>1</v>
      </c>
      <c r="D36" s="17" t="s">
        <v>92</v>
      </c>
      <c r="E36" s="17" t="s">
        <v>93</v>
      </c>
      <c r="F36" s="17" t="s">
        <v>94</v>
      </c>
      <c r="G36" s="29" t="s">
        <v>95</v>
      </c>
      <c r="H36" s="19">
        <v>8000</v>
      </c>
      <c r="I36" s="19">
        <v>8000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  <c r="BTY36" s="2"/>
      <c r="BTZ36" s="2"/>
      <c r="BUA36" s="2"/>
      <c r="BUB36" s="2"/>
      <c r="BUC36" s="2"/>
      <c r="BUD36" s="2"/>
      <c r="BUE36" s="2"/>
      <c r="BUF36" s="2"/>
      <c r="BUG36" s="2"/>
      <c r="BUH36" s="2"/>
      <c r="BUI36" s="2"/>
      <c r="BUJ36" s="2"/>
      <c r="BUK36" s="2"/>
      <c r="BUL36" s="2"/>
      <c r="BUM36" s="2"/>
      <c r="BUN36" s="2"/>
      <c r="BUO36" s="2"/>
      <c r="BUP36" s="2"/>
      <c r="BUQ36" s="2"/>
      <c r="BUR36" s="2"/>
      <c r="BUS36" s="2"/>
      <c r="BUT36" s="2"/>
      <c r="BUU36" s="2"/>
      <c r="BUV36" s="2"/>
      <c r="BUW36" s="2"/>
      <c r="BUX36" s="2"/>
      <c r="BUY36" s="2"/>
      <c r="BUZ36" s="2"/>
      <c r="BVA36" s="2"/>
      <c r="BVB36" s="2"/>
      <c r="BVC36" s="2"/>
      <c r="BVD36" s="2"/>
      <c r="BVE36" s="2"/>
      <c r="BVF36" s="2"/>
      <c r="BVG36" s="2"/>
      <c r="BVH36" s="2"/>
      <c r="BVI36" s="2"/>
      <c r="BVJ36" s="2"/>
      <c r="BVK36" s="2"/>
      <c r="BVL36" s="2"/>
      <c r="BVM36" s="2"/>
      <c r="BVN36" s="2"/>
      <c r="BVO36" s="2"/>
      <c r="BVP36" s="2"/>
      <c r="BVQ36" s="2"/>
      <c r="BVR36" s="2"/>
      <c r="BVS36" s="2"/>
      <c r="BVT36" s="2"/>
      <c r="BVU36" s="2"/>
      <c r="BVV36" s="2"/>
      <c r="BVW36" s="2"/>
      <c r="BVX36" s="2"/>
      <c r="BVY36" s="2"/>
      <c r="BVZ36" s="2"/>
      <c r="BWA36" s="2"/>
      <c r="BWB36" s="2"/>
      <c r="BWC36" s="2"/>
      <c r="BWD36" s="2"/>
      <c r="BWE36" s="2"/>
      <c r="BWF36" s="2"/>
      <c r="BWG36" s="2"/>
      <c r="BWH36" s="2"/>
      <c r="BWI36" s="2"/>
      <c r="BWJ36" s="2"/>
      <c r="BWK36" s="2"/>
      <c r="BWL36" s="2"/>
      <c r="BWM36" s="2"/>
      <c r="BWN36" s="2"/>
      <c r="BWO36" s="2"/>
      <c r="BWP36" s="2"/>
      <c r="BWQ36" s="2"/>
      <c r="BWR36" s="2"/>
      <c r="BWS36" s="2"/>
      <c r="BWT36" s="2"/>
      <c r="BWU36" s="2"/>
      <c r="BWV36" s="2"/>
      <c r="BWW36" s="2"/>
      <c r="BWX36" s="2"/>
      <c r="BWY36" s="2"/>
      <c r="BWZ36" s="2"/>
      <c r="BXA36" s="2"/>
      <c r="BXB36" s="2"/>
      <c r="BXC36" s="2"/>
      <c r="BXD36" s="2"/>
      <c r="BXE36" s="2"/>
      <c r="BXF36" s="2"/>
      <c r="BXG36" s="2"/>
      <c r="BXH36" s="2"/>
      <c r="BXI36" s="2"/>
      <c r="BXJ36" s="2"/>
      <c r="BXK36" s="2"/>
      <c r="BXL36" s="2"/>
      <c r="BXM36" s="2"/>
      <c r="BXN36" s="2"/>
      <c r="BXO36" s="2"/>
      <c r="BXP36" s="2"/>
      <c r="BXQ36" s="2"/>
      <c r="BXR36" s="2"/>
      <c r="BXS36" s="2"/>
      <c r="BXT36" s="2"/>
      <c r="BXU36" s="2"/>
      <c r="BXV36" s="2"/>
      <c r="BXW36" s="2"/>
      <c r="BXX36" s="2"/>
      <c r="BXY36" s="2"/>
      <c r="BXZ36" s="2"/>
      <c r="BYA36" s="2"/>
      <c r="BYB36" s="2"/>
      <c r="BYC36" s="2"/>
      <c r="BYD36" s="2"/>
      <c r="BYE36" s="2"/>
      <c r="BYF36" s="2"/>
      <c r="BYG36" s="2"/>
      <c r="BYH36" s="2"/>
      <c r="BYI36" s="2"/>
      <c r="BYJ36" s="2"/>
      <c r="BYK36" s="2"/>
      <c r="BYL36" s="2"/>
      <c r="BYM36" s="2"/>
      <c r="BYN36" s="2"/>
      <c r="BYO36" s="2"/>
      <c r="BYP36" s="2"/>
      <c r="BYQ36" s="2"/>
      <c r="BYR36" s="2"/>
      <c r="BYS36" s="2"/>
      <c r="BYT36" s="2"/>
      <c r="BYU36" s="2"/>
      <c r="BYV36" s="2"/>
      <c r="BYW36" s="2"/>
      <c r="BYX36" s="2"/>
      <c r="BYY36" s="2"/>
      <c r="BYZ36" s="2"/>
      <c r="BZA36" s="2"/>
      <c r="BZB36" s="2"/>
      <c r="BZC36" s="2"/>
      <c r="BZD36" s="2"/>
      <c r="BZE36" s="2"/>
      <c r="BZF36" s="2"/>
      <c r="BZG36" s="2"/>
      <c r="BZH36" s="2"/>
      <c r="BZI36" s="2"/>
      <c r="BZJ36" s="2"/>
      <c r="BZK36" s="2"/>
      <c r="BZL36" s="2"/>
      <c r="BZM36" s="2"/>
      <c r="BZN36" s="2"/>
      <c r="BZO36" s="2"/>
      <c r="BZP36" s="2"/>
      <c r="BZQ36" s="2"/>
      <c r="BZR36" s="2"/>
      <c r="BZS36" s="2"/>
      <c r="BZT36" s="2"/>
      <c r="BZU36" s="2"/>
      <c r="BZV36" s="2"/>
      <c r="BZW36" s="2"/>
      <c r="BZX36" s="2"/>
      <c r="BZY36" s="2"/>
      <c r="BZZ36" s="2"/>
      <c r="CAA36" s="2"/>
      <c r="CAB36" s="2"/>
      <c r="CAC36" s="2"/>
      <c r="CAD36" s="2"/>
      <c r="CAE36" s="2"/>
      <c r="CAF36" s="2"/>
      <c r="CAG36" s="2"/>
      <c r="CAH36" s="2"/>
      <c r="CAI36" s="2"/>
      <c r="CAJ36" s="2"/>
      <c r="CAK36" s="2"/>
      <c r="CAL36" s="2"/>
      <c r="CAM36" s="2"/>
      <c r="CAN36" s="2"/>
      <c r="CAO36" s="2"/>
      <c r="CAP36" s="2"/>
      <c r="CAQ36" s="2"/>
      <c r="CAR36" s="2"/>
      <c r="CAS36" s="2"/>
      <c r="CAT36" s="2"/>
      <c r="CAU36" s="2"/>
      <c r="CAV36" s="2"/>
      <c r="CAW36" s="2"/>
      <c r="CAX36" s="2"/>
      <c r="CAY36" s="2"/>
      <c r="CAZ36" s="2"/>
      <c r="CBA36" s="2"/>
      <c r="CBB36" s="2"/>
      <c r="CBC36" s="2"/>
      <c r="CBD36" s="2"/>
      <c r="CBE36" s="2"/>
      <c r="CBF36" s="2"/>
      <c r="CBG36" s="2"/>
      <c r="CBH36" s="2"/>
      <c r="CBI36" s="2"/>
      <c r="CBJ36" s="2"/>
      <c r="CBK36" s="2"/>
      <c r="CBL36" s="2"/>
      <c r="CBM36" s="2"/>
      <c r="CBN36" s="2"/>
      <c r="CBO36" s="2"/>
      <c r="CBP36" s="2"/>
      <c r="CBQ36" s="2"/>
      <c r="CBR36" s="2"/>
      <c r="CBS36" s="2"/>
      <c r="CBT36" s="2"/>
      <c r="CBU36" s="2"/>
      <c r="CBV36" s="2"/>
      <c r="CBW36" s="2"/>
      <c r="CBX36" s="2"/>
      <c r="CBY36" s="2"/>
      <c r="CBZ36" s="2"/>
      <c r="CCA36" s="2"/>
      <c r="CCB36" s="2"/>
      <c r="CCC36" s="2"/>
      <c r="CCD36" s="2"/>
      <c r="CCE36" s="2"/>
      <c r="CCF36" s="2"/>
      <c r="CCG36" s="2"/>
      <c r="CCH36" s="2"/>
      <c r="CCI36" s="2"/>
      <c r="CCJ36" s="2"/>
      <c r="CCK36" s="2"/>
      <c r="CCL36" s="2"/>
      <c r="CCM36" s="2"/>
      <c r="CCN36" s="2"/>
      <c r="CCO36" s="2"/>
      <c r="CCP36" s="2"/>
      <c r="CCQ36" s="2"/>
      <c r="CCR36" s="2"/>
      <c r="CCS36" s="2"/>
      <c r="CCT36" s="2"/>
      <c r="CCU36" s="2"/>
      <c r="CCV36" s="2"/>
      <c r="CCW36" s="2"/>
      <c r="CCX36" s="2"/>
      <c r="CCY36" s="2"/>
      <c r="CCZ36" s="2"/>
      <c r="CDA36" s="2"/>
      <c r="CDB36" s="2"/>
      <c r="CDC36" s="2"/>
      <c r="CDD36" s="2"/>
      <c r="CDE36" s="2"/>
      <c r="CDF36" s="2"/>
      <c r="CDG36" s="2"/>
      <c r="CDH36" s="2"/>
      <c r="CDI36" s="2"/>
      <c r="CDJ36" s="2"/>
      <c r="CDK36" s="2"/>
      <c r="CDL36" s="2"/>
      <c r="CDM36" s="2"/>
      <c r="CDN36" s="2"/>
      <c r="CDO36" s="2"/>
      <c r="CDP36" s="2"/>
      <c r="CDQ36" s="2"/>
      <c r="CDR36" s="2"/>
      <c r="CDS36" s="2"/>
      <c r="CDT36" s="2"/>
      <c r="CDU36" s="2"/>
      <c r="CDV36" s="2"/>
      <c r="CDW36" s="2"/>
      <c r="CDX36" s="2"/>
      <c r="CDY36" s="2"/>
      <c r="CDZ36" s="2"/>
      <c r="CEA36" s="2"/>
      <c r="CEB36" s="2"/>
      <c r="CEC36" s="2"/>
      <c r="CED36" s="2"/>
      <c r="CEE36" s="2"/>
      <c r="CEF36" s="2"/>
      <c r="CEG36" s="2"/>
      <c r="CEH36" s="2"/>
      <c r="CEI36" s="2"/>
      <c r="CEJ36" s="2"/>
      <c r="CEK36" s="2"/>
      <c r="CEL36" s="2"/>
      <c r="CEM36" s="2"/>
      <c r="CEN36" s="2"/>
      <c r="CEO36" s="2"/>
      <c r="CEP36" s="2"/>
      <c r="CEQ36" s="2"/>
      <c r="CER36" s="2"/>
      <c r="CES36" s="2"/>
      <c r="CET36" s="2"/>
      <c r="CEU36" s="2"/>
      <c r="CEV36" s="2"/>
      <c r="CEW36" s="2"/>
      <c r="CEX36" s="2"/>
      <c r="CEY36" s="2"/>
      <c r="CEZ36" s="2"/>
      <c r="CFA36" s="2"/>
      <c r="CFB36" s="2"/>
      <c r="CFC36" s="2"/>
      <c r="CFD36" s="2"/>
      <c r="CFE36" s="2"/>
      <c r="CFF36" s="2"/>
      <c r="CFG36" s="2"/>
      <c r="CFH36" s="2"/>
      <c r="CFI36" s="2"/>
      <c r="CFJ36" s="2"/>
      <c r="CFK36" s="2"/>
      <c r="CFL36" s="2"/>
      <c r="CFM36" s="2"/>
      <c r="CFN36" s="2"/>
      <c r="CFO36" s="2"/>
      <c r="CFP36" s="2"/>
      <c r="CFQ36" s="2"/>
      <c r="CFR36" s="2"/>
      <c r="CFS36" s="2"/>
      <c r="CFT36" s="2"/>
      <c r="CFU36" s="2"/>
      <c r="CFV36" s="2"/>
      <c r="CFW36" s="2"/>
      <c r="CFX36" s="2"/>
      <c r="CFY36" s="2"/>
      <c r="CFZ36" s="2"/>
      <c r="CGA36" s="2"/>
      <c r="CGB36" s="2"/>
      <c r="CGC36" s="2"/>
      <c r="CGD36" s="2"/>
      <c r="CGE36" s="2"/>
      <c r="CGF36" s="2"/>
      <c r="CGG36" s="2"/>
      <c r="CGH36" s="2"/>
      <c r="CGI36" s="2"/>
      <c r="CGJ36" s="2"/>
      <c r="CGK36" s="2"/>
      <c r="CGL36" s="2"/>
      <c r="CGM36" s="2"/>
      <c r="CGN36" s="2"/>
      <c r="CGO36" s="2"/>
      <c r="CGP36" s="2"/>
      <c r="CGQ36" s="2"/>
      <c r="CGR36" s="2"/>
      <c r="CGS36" s="2"/>
      <c r="CGT36" s="2"/>
      <c r="CGU36" s="2"/>
      <c r="CGV36" s="2"/>
      <c r="CGW36" s="2"/>
      <c r="CGX36" s="2"/>
      <c r="CGY36" s="2"/>
      <c r="CGZ36" s="2"/>
      <c r="CHA36" s="2"/>
      <c r="CHB36" s="2"/>
      <c r="CHC36" s="2"/>
      <c r="CHD36" s="2"/>
      <c r="CHE36" s="2"/>
      <c r="CHF36" s="2"/>
      <c r="CHG36" s="2"/>
      <c r="CHH36" s="2"/>
      <c r="CHI36" s="2"/>
      <c r="CHJ36" s="2"/>
      <c r="CHK36" s="2"/>
      <c r="CHL36" s="2"/>
      <c r="CHM36" s="2"/>
      <c r="CHN36" s="2"/>
      <c r="CHO36" s="2"/>
      <c r="CHP36" s="2"/>
      <c r="CHQ36" s="2"/>
      <c r="CHR36" s="2"/>
      <c r="CHS36" s="2"/>
      <c r="CHT36" s="2"/>
      <c r="CHU36" s="2"/>
      <c r="CHV36" s="2"/>
      <c r="CHW36" s="2"/>
      <c r="CHX36" s="2"/>
      <c r="CHY36" s="2"/>
      <c r="CHZ36" s="2"/>
      <c r="CIA36" s="2"/>
      <c r="CIB36" s="2"/>
      <c r="CIC36" s="2"/>
      <c r="CID36" s="2"/>
      <c r="CIE36" s="2"/>
      <c r="CIF36" s="2"/>
      <c r="CIG36" s="2"/>
      <c r="CIH36" s="2"/>
      <c r="CII36" s="2"/>
      <c r="CIJ36" s="2"/>
      <c r="CIK36" s="2"/>
      <c r="CIL36" s="2"/>
      <c r="CIM36" s="2"/>
      <c r="CIN36" s="2"/>
      <c r="CIO36" s="2"/>
      <c r="CIP36" s="2"/>
      <c r="CIQ36" s="2"/>
      <c r="CIR36" s="2"/>
      <c r="CIS36" s="2"/>
      <c r="CIT36" s="2"/>
      <c r="CIU36" s="2"/>
      <c r="CIV36" s="2"/>
      <c r="CIW36" s="2"/>
      <c r="CIX36" s="2"/>
      <c r="CIY36" s="2"/>
      <c r="CIZ36" s="2"/>
      <c r="CJA36" s="2"/>
      <c r="CJB36" s="2"/>
      <c r="CJC36" s="2"/>
      <c r="CJD36" s="2"/>
      <c r="CJE36" s="2"/>
      <c r="CJF36" s="2"/>
      <c r="CJG36" s="2"/>
      <c r="CJH36" s="2"/>
      <c r="CJI36" s="2"/>
      <c r="CJJ36" s="2"/>
      <c r="CJK36" s="2"/>
      <c r="CJL36" s="2"/>
      <c r="CJM36" s="2"/>
      <c r="CJN36" s="2"/>
      <c r="CJO36" s="2"/>
      <c r="CJP36" s="2"/>
      <c r="CJQ36" s="2"/>
      <c r="CJR36" s="2"/>
      <c r="CJS36" s="2"/>
      <c r="CJT36" s="2"/>
      <c r="CJU36" s="2"/>
      <c r="CJV36" s="2"/>
      <c r="CJW36" s="2"/>
      <c r="CJX36" s="2"/>
      <c r="CJY36" s="2"/>
      <c r="CJZ36" s="2"/>
      <c r="CKA36" s="2"/>
      <c r="CKB36" s="2"/>
      <c r="CKC36" s="2"/>
      <c r="CKD36" s="2"/>
      <c r="CKE36" s="2"/>
      <c r="CKF36" s="2"/>
      <c r="CKG36" s="2"/>
      <c r="CKH36" s="2"/>
      <c r="CKI36" s="2"/>
      <c r="CKJ36" s="2"/>
      <c r="CKK36" s="2"/>
      <c r="CKL36" s="2"/>
      <c r="CKM36" s="2"/>
      <c r="CKN36" s="2"/>
      <c r="CKO36" s="2"/>
      <c r="CKP36" s="2"/>
      <c r="CKQ36" s="2"/>
      <c r="CKR36" s="2"/>
      <c r="CKS36" s="2"/>
      <c r="CKT36" s="2"/>
      <c r="CKU36" s="2"/>
      <c r="CKV36" s="2"/>
      <c r="CKW36" s="2"/>
      <c r="CKX36" s="2"/>
      <c r="CKY36" s="2"/>
      <c r="CKZ36" s="2"/>
      <c r="CLA36" s="2"/>
      <c r="CLB36" s="2"/>
      <c r="CLC36" s="2"/>
      <c r="CLD36" s="2"/>
      <c r="CLE36" s="2"/>
      <c r="CLF36" s="2"/>
      <c r="CLG36" s="2"/>
      <c r="CLH36" s="2"/>
      <c r="CLI36" s="2"/>
      <c r="CLJ36" s="2"/>
      <c r="CLK36" s="2"/>
      <c r="CLL36" s="2"/>
      <c r="CLM36" s="2"/>
      <c r="CLN36" s="2"/>
      <c r="CLO36" s="2"/>
      <c r="CLP36" s="2"/>
      <c r="CLQ36" s="2"/>
      <c r="CLR36" s="2"/>
      <c r="CLS36" s="2"/>
      <c r="CLT36" s="2"/>
      <c r="CLU36" s="2"/>
      <c r="CLV36" s="2"/>
      <c r="CLW36" s="2"/>
      <c r="CLX36" s="2"/>
      <c r="CLY36" s="2"/>
      <c r="CLZ36" s="2"/>
      <c r="CMA36" s="2"/>
      <c r="CMB36" s="2"/>
      <c r="CMC36" s="2"/>
      <c r="CMD36" s="2"/>
      <c r="CME36" s="2"/>
      <c r="CMF36" s="2"/>
      <c r="CMG36" s="2"/>
      <c r="CMH36" s="2"/>
      <c r="CMI36" s="2"/>
      <c r="CMJ36" s="2"/>
      <c r="CMK36" s="2"/>
      <c r="CML36" s="2"/>
      <c r="CMM36" s="2"/>
      <c r="CMN36" s="2"/>
      <c r="CMO36" s="2"/>
      <c r="CMP36" s="2"/>
      <c r="CMQ36" s="2"/>
      <c r="CMR36" s="2"/>
      <c r="CMS36" s="2"/>
      <c r="CMT36" s="2"/>
      <c r="CMU36" s="2"/>
      <c r="CMV36" s="2"/>
      <c r="CMW36" s="2"/>
      <c r="CMX36" s="2"/>
      <c r="CMY36" s="2"/>
      <c r="CMZ36" s="2"/>
      <c r="CNA36" s="2"/>
      <c r="CNB36" s="2"/>
      <c r="CNC36" s="2"/>
      <c r="CND36" s="2"/>
      <c r="CNE36" s="2"/>
      <c r="CNF36" s="2"/>
      <c r="CNG36" s="2"/>
      <c r="CNH36" s="2"/>
      <c r="CNI36" s="2"/>
      <c r="CNJ36" s="2"/>
      <c r="CNK36" s="2"/>
      <c r="CNL36" s="2"/>
      <c r="CNM36" s="2"/>
      <c r="CNN36" s="2"/>
      <c r="CNO36" s="2"/>
      <c r="CNP36" s="2"/>
      <c r="CNQ36" s="2"/>
      <c r="CNR36" s="2"/>
      <c r="CNS36" s="2"/>
      <c r="CNT36" s="2"/>
      <c r="CNU36" s="2"/>
      <c r="CNV36" s="2"/>
      <c r="CNW36" s="2"/>
      <c r="CNX36" s="2"/>
      <c r="CNY36" s="2"/>
      <c r="CNZ36" s="2"/>
      <c r="COA36" s="2"/>
      <c r="COB36" s="2"/>
      <c r="COC36" s="2"/>
      <c r="COD36" s="2"/>
      <c r="COE36" s="2"/>
      <c r="COF36" s="2"/>
      <c r="COG36" s="2"/>
      <c r="COH36" s="2"/>
      <c r="COI36" s="2"/>
      <c r="COJ36" s="2"/>
      <c r="COK36" s="2"/>
      <c r="COL36" s="2"/>
      <c r="COM36" s="2"/>
      <c r="CON36" s="2"/>
      <c r="COO36" s="2"/>
      <c r="COP36" s="2"/>
      <c r="COQ36" s="2"/>
      <c r="COR36" s="2"/>
      <c r="COS36" s="2"/>
      <c r="COT36" s="2"/>
      <c r="COU36" s="2"/>
      <c r="COV36" s="2"/>
      <c r="COW36" s="2"/>
      <c r="COX36" s="2"/>
      <c r="COY36" s="2"/>
      <c r="COZ36" s="2"/>
      <c r="CPA36" s="2"/>
      <c r="CPB36" s="2"/>
      <c r="CPC36" s="2"/>
      <c r="CPD36" s="2"/>
      <c r="CPE36" s="2"/>
      <c r="CPF36" s="2"/>
      <c r="CPG36" s="2"/>
      <c r="CPH36" s="2"/>
      <c r="CPI36" s="2"/>
      <c r="CPJ36" s="2"/>
      <c r="CPK36" s="2"/>
      <c r="CPL36" s="2"/>
      <c r="CPM36" s="2"/>
      <c r="CPN36" s="2"/>
      <c r="CPO36" s="2"/>
      <c r="CPP36" s="2"/>
      <c r="CPQ36" s="2"/>
      <c r="CPR36" s="2"/>
      <c r="CPS36" s="2"/>
      <c r="CPT36" s="2"/>
      <c r="CPU36" s="2"/>
      <c r="CPV36" s="2"/>
      <c r="CPW36" s="2"/>
      <c r="CPX36" s="2"/>
      <c r="CPY36" s="2"/>
      <c r="CPZ36" s="2"/>
      <c r="CQA36" s="2"/>
      <c r="CQB36" s="2"/>
      <c r="CQC36" s="2"/>
      <c r="CQD36" s="2"/>
      <c r="CQE36" s="2"/>
      <c r="CQF36" s="2"/>
      <c r="CQG36" s="2"/>
      <c r="CQH36" s="2"/>
      <c r="CQI36" s="2"/>
      <c r="CQJ36" s="2"/>
      <c r="CQK36" s="2"/>
      <c r="CQL36" s="2"/>
      <c r="CQM36" s="2"/>
      <c r="CQN36" s="2"/>
      <c r="CQO36" s="2"/>
      <c r="CQP36" s="2"/>
      <c r="CQQ36" s="2"/>
      <c r="CQR36" s="2"/>
      <c r="CQS36" s="2"/>
      <c r="CQT36" s="2"/>
      <c r="CQU36" s="2"/>
      <c r="CQV36" s="2"/>
      <c r="CQW36" s="2"/>
      <c r="CQX36" s="2"/>
      <c r="CQY36" s="2"/>
      <c r="CQZ36" s="2"/>
      <c r="CRA36" s="2"/>
      <c r="CRB36" s="2"/>
      <c r="CRC36" s="2"/>
      <c r="CRD36" s="2"/>
      <c r="CRE36" s="2"/>
      <c r="CRF36" s="2"/>
      <c r="CRG36" s="2"/>
      <c r="CRH36" s="2"/>
      <c r="CRI36" s="2"/>
      <c r="CRJ36" s="2"/>
      <c r="CRK36" s="2"/>
      <c r="CRL36" s="2"/>
      <c r="CRM36" s="2"/>
      <c r="CRN36" s="2"/>
      <c r="CRO36" s="2"/>
      <c r="CRP36" s="2"/>
      <c r="CRQ36" s="2"/>
      <c r="CRR36" s="2"/>
      <c r="CRS36" s="2"/>
      <c r="CRT36" s="2"/>
      <c r="CRU36" s="2"/>
      <c r="CRV36" s="2"/>
      <c r="CRW36" s="2"/>
      <c r="CRX36" s="2"/>
      <c r="CRY36" s="2"/>
      <c r="CRZ36" s="2"/>
      <c r="CSA36" s="2"/>
      <c r="CSB36" s="2"/>
      <c r="CSC36" s="2"/>
      <c r="CSD36" s="2"/>
      <c r="CSE36" s="2"/>
      <c r="CSF36" s="2"/>
      <c r="CSG36" s="2"/>
      <c r="CSH36" s="2"/>
      <c r="CSI36" s="2"/>
      <c r="CSJ36" s="2"/>
      <c r="CSK36" s="2"/>
      <c r="CSL36" s="2"/>
      <c r="CSM36" s="2"/>
      <c r="CSN36" s="2"/>
      <c r="CSO36" s="2"/>
      <c r="CSP36" s="2"/>
      <c r="CSQ36" s="2"/>
      <c r="CSR36" s="2"/>
      <c r="CSS36" s="2"/>
      <c r="CST36" s="2"/>
      <c r="CSU36" s="2"/>
      <c r="CSV36" s="2"/>
      <c r="CSW36" s="2"/>
      <c r="CSX36" s="2"/>
      <c r="CSY36" s="2"/>
      <c r="CSZ36" s="2"/>
      <c r="CTA36" s="2"/>
      <c r="CTB36" s="2"/>
      <c r="CTC36" s="2"/>
      <c r="CTD36" s="2"/>
      <c r="CTE36" s="2"/>
      <c r="CTF36" s="2"/>
      <c r="CTG36" s="2"/>
      <c r="CTH36" s="2"/>
      <c r="CTI36" s="2"/>
      <c r="CTJ36" s="2"/>
      <c r="CTK36" s="2"/>
      <c r="CTL36" s="2"/>
      <c r="CTM36" s="2"/>
      <c r="CTN36" s="2"/>
      <c r="CTO36" s="2"/>
      <c r="CTP36" s="2"/>
      <c r="CTQ36" s="2"/>
      <c r="CTR36" s="2"/>
      <c r="CTS36" s="2"/>
      <c r="CTT36" s="2"/>
      <c r="CTU36" s="2"/>
      <c r="CTV36" s="2"/>
      <c r="CTW36" s="2"/>
      <c r="CTX36" s="2"/>
      <c r="CTY36" s="2"/>
      <c r="CTZ36" s="2"/>
      <c r="CUA36" s="2"/>
      <c r="CUB36" s="2"/>
      <c r="CUC36" s="2"/>
      <c r="CUD36" s="2"/>
      <c r="CUE36" s="2"/>
      <c r="CUF36" s="2"/>
      <c r="CUG36" s="2"/>
      <c r="CUH36" s="2"/>
      <c r="CUI36" s="2"/>
      <c r="CUJ36" s="2"/>
      <c r="CUK36" s="2"/>
      <c r="CUL36" s="2"/>
      <c r="CUM36" s="2"/>
      <c r="CUN36" s="2"/>
      <c r="CUO36" s="2"/>
      <c r="CUP36" s="2"/>
      <c r="CUQ36" s="2"/>
      <c r="CUR36" s="2"/>
      <c r="CUS36" s="2"/>
      <c r="CUT36" s="2"/>
      <c r="CUU36" s="2"/>
      <c r="CUV36" s="2"/>
      <c r="CUW36" s="2"/>
      <c r="CUX36" s="2"/>
      <c r="CUY36" s="2"/>
      <c r="CUZ36" s="2"/>
      <c r="CVA36" s="2"/>
      <c r="CVB36" s="2"/>
      <c r="CVC36" s="2"/>
      <c r="CVD36" s="2"/>
      <c r="CVE36" s="2"/>
      <c r="CVF36" s="2"/>
      <c r="CVG36" s="2"/>
      <c r="CVH36" s="2"/>
      <c r="CVI36" s="2"/>
      <c r="CVJ36" s="2"/>
      <c r="CVK36" s="2"/>
      <c r="CVL36" s="2"/>
      <c r="CVM36" s="2"/>
      <c r="CVN36" s="2"/>
      <c r="CVO36" s="2"/>
      <c r="CVP36" s="2"/>
      <c r="CVQ36" s="2"/>
      <c r="CVR36" s="2"/>
      <c r="CVS36" s="2"/>
      <c r="CVT36" s="2"/>
      <c r="CVU36" s="2"/>
      <c r="CVV36" s="2"/>
      <c r="CVW36" s="2"/>
      <c r="CVX36" s="2"/>
      <c r="CVY36" s="2"/>
      <c r="CVZ36" s="2"/>
      <c r="CWA36" s="2"/>
      <c r="CWB36" s="2"/>
      <c r="CWC36" s="2"/>
      <c r="CWD36" s="2"/>
      <c r="CWE36" s="2"/>
      <c r="CWF36" s="2"/>
      <c r="CWG36" s="2"/>
      <c r="CWH36" s="2"/>
      <c r="CWI36" s="2"/>
      <c r="CWJ36" s="2"/>
      <c r="CWK36" s="2"/>
      <c r="CWL36" s="2"/>
      <c r="CWM36" s="2"/>
      <c r="CWN36" s="2"/>
      <c r="CWO36" s="2"/>
      <c r="CWP36" s="2"/>
      <c r="CWQ36" s="2"/>
      <c r="CWR36" s="2"/>
      <c r="CWS36" s="2"/>
      <c r="CWT36" s="2"/>
      <c r="CWU36" s="2"/>
      <c r="CWV36" s="2"/>
      <c r="CWW36" s="2"/>
      <c r="CWX36" s="2"/>
      <c r="CWY36" s="2"/>
      <c r="CWZ36" s="2"/>
      <c r="CXA36" s="2"/>
      <c r="CXB36" s="2"/>
      <c r="CXC36" s="2"/>
      <c r="CXD36" s="2"/>
      <c r="CXE36" s="2"/>
      <c r="CXF36" s="2"/>
      <c r="CXG36" s="2"/>
      <c r="CXH36" s="2"/>
      <c r="CXI36" s="2"/>
      <c r="CXJ36" s="2"/>
      <c r="CXK36" s="2"/>
      <c r="CXL36" s="2"/>
      <c r="CXM36" s="2"/>
      <c r="CXN36" s="2"/>
      <c r="CXO36" s="2"/>
      <c r="CXP36" s="2"/>
      <c r="CXQ36" s="2"/>
      <c r="CXR36" s="2"/>
      <c r="CXS36" s="2"/>
      <c r="CXT36" s="2"/>
      <c r="CXU36" s="2"/>
      <c r="CXV36" s="2"/>
      <c r="CXW36" s="2"/>
      <c r="CXX36" s="2"/>
      <c r="CXY36" s="2"/>
      <c r="CXZ36" s="2"/>
      <c r="CYA36" s="2"/>
      <c r="CYB36" s="2"/>
      <c r="CYC36" s="2"/>
      <c r="CYD36" s="2"/>
      <c r="CYE36" s="2"/>
      <c r="CYF36" s="2"/>
      <c r="CYG36" s="2"/>
      <c r="CYH36" s="2"/>
      <c r="CYI36" s="2"/>
      <c r="CYJ36" s="2"/>
      <c r="CYK36" s="2"/>
      <c r="CYL36" s="2"/>
      <c r="CYM36" s="2"/>
      <c r="CYN36" s="2"/>
      <c r="CYO36" s="2"/>
      <c r="CYP36" s="2"/>
      <c r="CYQ36" s="2"/>
      <c r="CYR36" s="2"/>
      <c r="CYS36" s="2"/>
      <c r="CYT36" s="2"/>
      <c r="CYU36" s="2"/>
      <c r="CYV36" s="2"/>
      <c r="CYW36" s="2"/>
      <c r="CYX36" s="2"/>
      <c r="CYY36" s="2"/>
      <c r="CYZ36" s="2"/>
      <c r="CZA36" s="2"/>
      <c r="CZB36" s="2"/>
      <c r="CZC36" s="2"/>
      <c r="CZD36" s="2"/>
      <c r="CZE36" s="2"/>
      <c r="CZF36" s="2"/>
      <c r="CZG36" s="2"/>
      <c r="CZH36" s="2"/>
      <c r="CZI36" s="2"/>
      <c r="CZJ36" s="2"/>
      <c r="CZK36" s="2"/>
      <c r="CZL36" s="2"/>
      <c r="CZM36" s="2"/>
      <c r="CZN36" s="2"/>
      <c r="CZO36" s="2"/>
      <c r="CZP36" s="2"/>
      <c r="CZQ36" s="2"/>
      <c r="CZR36" s="2"/>
      <c r="CZS36" s="2"/>
      <c r="CZT36" s="2"/>
      <c r="CZU36" s="2"/>
      <c r="CZV36" s="2"/>
      <c r="CZW36" s="2"/>
      <c r="CZX36" s="2"/>
      <c r="CZY36" s="2"/>
      <c r="CZZ36" s="2"/>
      <c r="DAA36" s="2"/>
      <c r="DAB36" s="2"/>
      <c r="DAC36" s="2"/>
      <c r="DAD36" s="2"/>
      <c r="DAE36" s="2"/>
      <c r="DAF36" s="2"/>
      <c r="DAG36" s="2"/>
      <c r="DAH36" s="2"/>
      <c r="DAI36" s="2"/>
      <c r="DAJ36" s="2"/>
      <c r="DAK36" s="2"/>
      <c r="DAL36" s="2"/>
      <c r="DAM36" s="2"/>
      <c r="DAN36" s="2"/>
      <c r="DAO36" s="2"/>
      <c r="DAP36" s="2"/>
      <c r="DAQ36" s="2"/>
      <c r="DAR36" s="2"/>
      <c r="DAS36" s="2"/>
      <c r="DAT36" s="2"/>
      <c r="DAU36" s="2"/>
      <c r="DAV36" s="2"/>
      <c r="DAW36" s="2"/>
      <c r="DAX36" s="2"/>
      <c r="DAY36" s="2"/>
      <c r="DAZ36" s="2"/>
      <c r="DBA36" s="2"/>
      <c r="DBB36" s="2"/>
      <c r="DBC36" s="2"/>
      <c r="DBD36" s="2"/>
      <c r="DBE36" s="2"/>
      <c r="DBF36" s="2"/>
      <c r="DBG36" s="2"/>
      <c r="DBH36" s="2"/>
      <c r="DBI36" s="2"/>
      <c r="DBJ36" s="2"/>
      <c r="DBK36" s="2"/>
      <c r="DBL36" s="2"/>
      <c r="DBM36" s="2"/>
      <c r="DBN36" s="2"/>
      <c r="DBO36" s="2"/>
      <c r="DBP36" s="2"/>
      <c r="DBQ36" s="2"/>
      <c r="DBR36" s="2"/>
      <c r="DBS36" s="2"/>
      <c r="DBT36" s="2"/>
      <c r="DBU36" s="2"/>
      <c r="DBV36" s="2"/>
      <c r="DBW36" s="2"/>
      <c r="DBX36" s="2"/>
      <c r="DBY36" s="2"/>
      <c r="DBZ36" s="2"/>
      <c r="DCA36" s="2"/>
      <c r="DCB36" s="2"/>
      <c r="DCC36" s="2"/>
      <c r="DCD36" s="2"/>
      <c r="DCE36" s="2"/>
      <c r="DCF36" s="2"/>
      <c r="DCG36" s="2"/>
      <c r="DCH36" s="2"/>
      <c r="DCI36" s="2"/>
      <c r="DCJ36" s="2"/>
      <c r="DCK36" s="2"/>
      <c r="DCL36" s="2"/>
      <c r="DCM36" s="2"/>
      <c r="DCN36" s="2"/>
      <c r="DCO36" s="2"/>
      <c r="DCP36" s="2"/>
      <c r="DCQ36" s="2"/>
      <c r="DCR36" s="2"/>
      <c r="DCS36" s="2"/>
      <c r="DCT36" s="2"/>
      <c r="DCU36" s="2"/>
      <c r="DCV36" s="2"/>
      <c r="DCW36" s="2"/>
      <c r="DCX36" s="2"/>
      <c r="DCY36" s="2"/>
      <c r="DCZ36" s="2"/>
      <c r="DDA36" s="2"/>
      <c r="DDB36" s="2"/>
      <c r="DDC36" s="2"/>
      <c r="DDD36" s="2"/>
      <c r="DDE36" s="2"/>
      <c r="DDF36" s="2"/>
      <c r="DDG36" s="2"/>
      <c r="DDH36" s="2"/>
      <c r="DDI36" s="2"/>
      <c r="DDJ36" s="2"/>
      <c r="DDK36" s="2"/>
      <c r="DDL36" s="2"/>
      <c r="DDM36" s="2"/>
      <c r="DDN36" s="2"/>
      <c r="DDO36" s="2"/>
      <c r="DDP36" s="2"/>
      <c r="DDQ36" s="2"/>
      <c r="DDR36" s="2"/>
      <c r="DDS36" s="2"/>
      <c r="DDT36" s="2"/>
      <c r="DDU36" s="2"/>
      <c r="DDV36" s="2"/>
      <c r="DDW36" s="2"/>
      <c r="DDX36" s="2"/>
      <c r="DDY36" s="2"/>
      <c r="DDZ36" s="2"/>
      <c r="DEA36" s="2"/>
      <c r="DEB36" s="2"/>
      <c r="DEC36" s="2"/>
      <c r="DED36" s="2"/>
      <c r="DEE36" s="2"/>
      <c r="DEF36" s="2"/>
      <c r="DEG36" s="2"/>
      <c r="DEH36" s="2"/>
      <c r="DEI36" s="2"/>
      <c r="DEJ36" s="2"/>
      <c r="DEK36" s="2"/>
      <c r="DEL36" s="2"/>
      <c r="DEM36" s="2"/>
      <c r="DEN36" s="2"/>
      <c r="DEO36" s="2"/>
      <c r="DEP36" s="2"/>
      <c r="DEQ36" s="2"/>
      <c r="DER36" s="2"/>
      <c r="DES36" s="2"/>
      <c r="DET36" s="2"/>
      <c r="DEU36" s="2"/>
      <c r="DEV36" s="2"/>
      <c r="DEW36" s="2"/>
      <c r="DEX36" s="2"/>
      <c r="DEY36" s="2"/>
      <c r="DEZ36" s="2"/>
      <c r="DFA36" s="2"/>
      <c r="DFB36" s="2"/>
      <c r="DFC36" s="2"/>
      <c r="DFD36" s="2"/>
      <c r="DFE36" s="2"/>
      <c r="DFF36" s="2"/>
      <c r="DFG36" s="2"/>
      <c r="DFH36" s="2"/>
      <c r="DFI36" s="2"/>
      <c r="DFJ36" s="2"/>
      <c r="DFK36" s="2"/>
      <c r="DFL36" s="2"/>
      <c r="DFM36" s="2"/>
      <c r="DFN36" s="2"/>
      <c r="DFO36" s="2"/>
      <c r="DFP36" s="2"/>
      <c r="DFQ36" s="2"/>
      <c r="DFR36" s="2"/>
      <c r="DFS36" s="2"/>
      <c r="DFT36" s="2"/>
      <c r="DFU36" s="2"/>
      <c r="DFV36" s="2"/>
      <c r="DFW36" s="2"/>
      <c r="DFX36" s="2"/>
      <c r="DFY36" s="2"/>
      <c r="DFZ36" s="2"/>
      <c r="DGA36" s="2"/>
      <c r="DGB36" s="2"/>
      <c r="DGC36" s="2"/>
      <c r="DGD36" s="2"/>
      <c r="DGE36" s="2"/>
      <c r="DGF36" s="2"/>
      <c r="DGG36" s="2"/>
      <c r="DGH36" s="2"/>
      <c r="DGI36" s="2"/>
      <c r="DGJ36" s="2"/>
      <c r="DGK36" s="2"/>
      <c r="DGL36" s="2"/>
      <c r="DGM36" s="2"/>
      <c r="DGN36" s="2"/>
      <c r="DGO36" s="2"/>
      <c r="DGP36" s="2"/>
      <c r="DGQ36" s="2"/>
      <c r="DGR36" s="2"/>
      <c r="DGS36" s="2"/>
      <c r="DGT36" s="2"/>
      <c r="DGU36" s="2"/>
      <c r="DGV36" s="2"/>
      <c r="DGW36" s="2"/>
      <c r="DGX36" s="2"/>
      <c r="DGY36" s="2"/>
      <c r="DGZ36" s="2"/>
      <c r="DHA36" s="2"/>
      <c r="DHB36" s="2"/>
      <c r="DHC36" s="2"/>
      <c r="DHD36" s="2"/>
      <c r="DHE36" s="2"/>
      <c r="DHF36" s="2"/>
      <c r="DHG36" s="2"/>
      <c r="DHH36" s="2"/>
      <c r="DHI36" s="2"/>
      <c r="DHJ36" s="2"/>
      <c r="DHK36" s="2"/>
      <c r="DHL36" s="2"/>
      <c r="DHM36" s="2"/>
      <c r="DHN36" s="2"/>
      <c r="DHO36" s="2"/>
      <c r="DHP36" s="2"/>
      <c r="DHQ36" s="2"/>
      <c r="DHR36" s="2"/>
      <c r="DHS36" s="2"/>
      <c r="DHT36" s="2"/>
      <c r="DHU36" s="2"/>
      <c r="DHV36" s="2"/>
      <c r="DHW36" s="2"/>
      <c r="DHX36" s="2"/>
      <c r="DHY36" s="2"/>
      <c r="DHZ36" s="2"/>
      <c r="DIA36" s="2"/>
      <c r="DIB36" s="2"/>
      <c r="DIC36" s="2"/>
      <c r="DID36" s="2"/>
      <c r="DIE36" s="2"/>
      <c r="DIF36" s="2"/>
      <c r="DIG36" s="2"/>
      <c r="DIH36" s="2"/>
      <c r="DII36" s="2"/>
      <c r="DIJ36" s="2"/>
      <c r="DIK36" s="2"/>
      <c r="DIL36" s="2"/>
      <c r="DIM36" s="2"/>
      <c r="DIN36" s="2"/>
      <c r="DIO36" s="2"/>
      <c r="DIP36" s="2"/>
      <c r="DIQ36" s="2"/>
      <c r="DIR36" s="2"/>
      <c r="DIS36" s="2"/>
      <c r="DIT36" s="2"/>
      <c r="DIU36" s="2"/>
      <c r="DIV36" s="2"/>
      <c r="DIW36" s="2"/>
      <c r="DIX36" s="2"/>
      <c r="DIY36" s="2"/>
      <c r="DIZ36" s="2"/>
      <c r="DJA36" s="2"/>
      <c r="DJB36" s="2"/>
      <c r="DJC36" s="2"/>
      <c r="DJD36" s="2"/>
      <c r="DJE36" s="2"/>
      <c r="DJF36" s="2"/>
      <c r="DJG36" s="2"/>
      <c r="DJH36" s="2"/>
      <c r="DJI36" s="2"/>
      <c r="DJJ36" s="2"/>
      <c r="DJK36" s="2"/>
      <c r="DJL36" s="2"/>
      <c r="DJM36" s="2"/>
      <c r="DJN36" s="2"/>
      <c r="DJO36" s="2"/>
      <c r="DJP36" s="2"/>
      <c r="DJQ36" s="2"/>
      <c r="DJR36" s="2"/>
      <c r="DJS36" s="2"/>
      <c r="DJT36" s="2"/>
      <c r="DJU36" s="2"/>
      <c r="DJV36" s="2"/>
      <c r="DJW36" s="2"/>
      <c r="DJX36" s="2"/>
      <c r="DJY36" s="2"/>
      <c r="DJZ36" s="2"/>
      <c r="DKA36" s="2"/>
      <c r="DKB36" s="2"/>
      <c r="DKC36" s="2"/>
      <c r="DKD36" s="2"/>
      <c r="DKE36" s="2"/>
      <c r="DKF36" s="2"/>
      <c r="DKG36" s="2"/>
      <c r="DKH36" s="2"/>
      <c r="DKI36" s="2"/>
      <c r="DKJ36" s="2"/>
      <c r="DKK36" s="2"/>
      <c r="DKL36" s="2"/>
      <c r="DKM36" s="2"/>
      <c r="DKN36" s="2"/>
      <c r="DKO36" s="2"/>
      <c r="DKP36" s="2"/>
      <c r="DKQ36" s="2"/>
      <c r="DKR36" s="2"/>
      <c r="DKS36" s="2"/>
      <c r="DKT36" s="2"/>
      <c r="DKU36" s="2"/>
      <c r="DKV36" s="2"/>
      <c r="DKW36" s="2"/>
      <c r="DKX36" s="2"/>
      <c r="DKY36" s="2"/>
      <c r="DKZ36" s="2"/>
      <c r="DLA36" s="2"/>
      <c r="DLB36" s="2"/>
      <c r="DLC36" s="2"/>
      <c r="DLD36" s="2"/>
      <c r="DLE36" s="2"/>
      <c r="DLF36" s="2"/>
      <c r="DLG36" s="2"/>
      <c r="DLH36" s="2"/>
      <c r="DLI36" s="2"/>
      <c r="DLJ36" s="2"/>
      <c r="DLK36" s="2"/>
      <c r="DLL36" s="2"/>
      <c r="DLM36" s="2"/>
      <c r="DLN36" s="2"/>
      <c r="DLO36" s="2"/>
      <c r="DLP36" s="2"/>
      <c r="DLQ36" s="2"/>
      <c r="DLR36" s="2"/>
      <c r="DLS36" s="2"/>
      <c r="DLT36" s="2"/>
      <c r="DLU36" s="2"/>
      <c r="DLV36" s="2"/>
      <c r="DLW36" s="2"/>
      <c r="DLX36" s="2"/>
      <c r="DLY36" s="2"/>
      <c r="DLZ36" s="2"/>
      <c r="DMA36" s="2"/>
      <c r="DMB36" s="2"/>
      <c r="DMC36" s="2"/>
      <c r="DMD36" s="2"/>
      <c r="DME36" s="2"/>
      <c r="DMF36" s="2"/>
      <c r="DMG36" s="2"/>
      <c r="DMH36" s="2"/>
      <c r="DMI36" s="2"/>
      <c r="DMJ36" s="2"/>
      <c r="DMK36" s="2"/>
      <c r="DML36" s="2"/>
      <c r="DMM36" s="2"/>
      <c r="DMN36" s="2"/>
      <c r="DMO36" s="2"/>
      <c r="DMP36" s="2"/>
      <c r="DMQ36" s="2"/>
      <c r="DMR36" s="2"/>
      <c r="DMS36" s="2"/>
      <c r="DMT36" s="2"/>
      <c r="DMU36" s="2"/>
      <c r="DMV36" s="2"/>
      <c r="DMW36" s="2"/>
      <c r="DMX36" s="2"/>
      <c r="DMY36" s="2"/>
      <c r="DMZ36" s="2"/>
      <c r="DNA36" s="2"/>
      <c r="DNB36" s="2"/>
      <c r="DNC36" s="2"/>
      <c r="DND36" s="2"/>
      <c r="DNE36" s="2"/>
      <c r="DNF36" s="2"/>
      <c r="DNG36" s="2"/>
      <c r="DNH36" s="2"/>
      <c r="DNI36" s="2"/>
      <c r="DNJ36" s="2"/>
      <c r="DNK36" s="2"/>
      <c r="DNL36" s="2"/>
      <c r="DNM36" s="2"/>
      <c r="DNN36" s="2"/>
      <c r="DNO36" s="2"/>
      <c r="DNP36" s="2"/>
      <c r="DNQ36" s="2"/>
      <c r="DNR36" s="2"/>
      <c r="DNS36" s="2"/>
      <c r="DNT36" s="2"/>
      <c r="DNU36" s="2"/>
      <c r="DNV36" s="2"/>
      <c r="DNW36" s="2"/>
      <c r="DNX36" s="2"/>
      <c r="DNY36" s="2"/>
      <c r="DNZ36" s="2"/>
      <c r="DOA36" s="2"/>
      <c r="DOB36" s="2"/>
      <c r="DOC36" s="2"/>
      <c r="DOD36" s="2"/>
      <c r="DOE36" s="2"/>
      <c r="DOF36" s="2"/>
      <c r="DOG36" s="2"/>
      <c r="DOH36" s="2"/>
      <c r="DOI36" s="2"/>
      <c r="DOJ36" s="2"/>
      <c r="DOK36" s="2"/>
      <c r="DOL36" s="2"/>
      <c r="DOM36" s="2"/>
      <c r="DON36" s="2"/>
      <c r="DOO36" s="2"/>
      <c r="DOP36" s="2"/>
      <c r="DOQ36" s="2"/>
      <c r="DOR36" s="2"/>
      <c r="DOS36" s="2"/>
      <c r="DOT36" s="2"/>
      <c r="DOU36" s="2"/>
      <c r="DOV36" s="2"/>
      <c r="DOW36" s="2"/>
      <c r="DOX36" s="2"/>
      <c r="DOY36" s="2"/>
      <c r="DOZ36" s="2"/>
      <c r="DPA36" s="2"/>
      <c r="DPB36" s="2"/>
      <c r="DPC36" s="2"/>
      <c r="DPD36" s="2"/>
      <c r="DPE36" s="2"/>
      <c r="DPF36" s="2"/>
      <c r="DPG36" s="2"/>
      <c r="DPH36" s="2"/>
      <c r="DPI36" s="2"/>
      <c r="DPJ36" s="2"/>
      <c r="DPK36" s="2"/>
      <c r="DPL36" s="2"/>
      <c r="DPM36" s="2"/>
      <c r="DPN36" s="2"/>
      <c r="DPO36" s="2"/>
      <c r="DPP36" s="2"/>
      <c r="DPQ36" s="2"/>
      <c r="DPR36" s="2"/>
      <c r="DPS36" s="2"/>
      <c r="DPT36" s="2"/>
      <c r="DPU36" s="2"/>
      <c r="DPV36" s="2"/>
      <c r="DPW36" s="2"/>
      <c r="DPX36" s="2"/>
      <c r="DPY36" s="2"/>
      <c r="DPZ36" s="2"/>
      <c r="DQA36" s="2"/>
      <c r="DQB36" s="2"/>
      <c r="DQC36" s="2"/>
      <c r="DQD36" s="2"/>
      <c r="DQE36" s="2"/>
      <c r="DQF36" s="2"/>
      <c r="DQG36" s="2"/>
      <c r="DQH36" s="2"/>
      <c r="DQI36" s="2"/>
      <c r="DQJ36" s="2"/>
      <c r="DQK36" s="2"/>
      <c r="DQL36" s="2"/>
      <c r="DQM36" s="2"/>
      <c r="DQN36" s="2"/>
      <c r="DQO36" s="2"/>
      <c r="DQP36" s="2"/>
      <c r="DQQ36" s="2"/>
      <c r="DQR36" s="2"/>
      <c r="DQS36" s="2"/>
      <c r="DQT36" s="2"/>
      <c r="DQU36" s="2"/>
      <c r="DQV36" s="2"/>
      <c r="DQW36" s="2"/>
      <c r="DQX36" s="2"/>
      <c r="DQY36" s="2"/>
      <c r="DQZ36" s="2"/>
      <c r="DRA36" s="2"/>
      <c r="DRB36" s="2"/>
      <c r="DRC36" s="2"/>
      <c r="DRD36" s="2"/>
      <c r="DRE36" s="2"/>
      <c r="DRF36" s="2"/>
      <c r="DRG36" s="2"/>
      <c r="DRH36" s="2"/>
      <c r="DRI36" s="2"/>
      <c r="DRJ36" s="2"/>
      <c r="DRK36" s="2"/>
      <c r="DRL36" s="2"/>
      <c r="DRM36" s="2"/>
      <c r="DRN36" s="2"/>
      <c r="DRO36" s="2"/>
      <c r="DRP36" s="2"/>
      <c r="DRQ36" s="2"/>
      <c r="DRR36" s="2"/>
      <c r="DRS36" s="2"/>
      <c r="DRT36" s="2"/>
      <c r="DRU36" s="2"/>
      <c r="DRV36" s="2"/>
      <c r="DRW36" s="2"/>
      <c r="DRX36" s="2"/>
      <c r="DRY36" s="2"/>
      <c r="DRZ36" s="2"/>
      <c r="DSA36" s="2"/>
      <c r="DSB36" s="2"/>
      <c r="DSC36" s="2"/>
      <c r="DSD36" s="2"/>
      <c r="DSE36" s="2"/>
      <c r="DSF36" s="2"/>
      <c r="DSG36" s="2"/>
      <c r="DSH36" s="2"/>
      <c r="DSI36" s="2"/>
      <c r="DSJ36" s="2"/>
      <c r="DSK36" s="2"/>
      <c r="DSL36" s="2"/>
      <c r="DSM36" s="2"/>
      <c r="DSN36" s="2"/>
      <c r="DSO36" s="2"/>
      <c r="DSP36" s="2"/>
      <c r="DSQ36" s="2"/>
      <c r="DSR36" s="2"/>
      <c r="DSS36" s="2"/>
      <c r="DST36" s="2"/>
      <c r="DSU36" s="2"/>
      <c r="DSV36" s="2"/>
      <c r="DSW36" s="2"/>
      <c r="DSX36" s="2"/>
      <c r="DSY36" s="2"/>
      <c r="DSZ36" s="2"/>
      <c r="DTA36" s="2"/>
      <c r="DTB36" s="2"/>
      <c r="DTC36" s="2"/>
      <c r="DTD36" s="2"/>
      <c r="DTE36" s="2"/>
      <c r="DTF36" s="2"/>
      <c r="DTG36" s="2"/>
      <c r="DTH36" s="2"/>
      <c r="DTI36" s="2"/>
      <c r="DTJ36" s="2"/>
      <c r="DTK36" s="2"/>
      <c r="DTL36" s="2"/>
      <c r="DTM36" s="2"/>
      <c r="DTN36" s="2"/>
      <c r="DTO36" s="2"/>
      <c r="DTP36" s="2"/>
      <c r="DTQ36" s="2"/>
      <c r="DTR36" s="2"/>
      <c r="DTS36" s="2"/>
      <c r="DTT36" s="2"/>
      <c r="DTU36" s="2"/>
      <c r="DTV36" s="2"/>
      <c r="DTW36" s="2"/>
      <c r="DTX36" s="2"/>
      <c r="DTY36" s="2"/>
      <c r="DTZ36" s="2"/>
      <c r="DUA36" s="2"/>
      <c r="DUB36" s="2"/>
      <c r="DUC36" s="2"/>
      <c r="DUD36" s="2"/>
      <c r="DUE36" s="2"/>
      <c r="DUF36" s="2"/>
      <c r="DUG36" s="2"/>
      <c r="DUH36" s="2"/>
      <c r="DUI36" s="2"/>
      <c r="DUJ36" s="2"/>
      <c r="DUK36" s="2"/>
      <c r="DUL36" s="2"/>
      <c r="DUM36" s="2"/>
      <c r="DUN36" s="2"/>
      <c r="DUO36" s="2"/>
      <c r="DUP36" s="2"/>
      <c r="DUQ36" s="2"/>
      <c r="DUR36" s="2"/>
      <c r="DUS36" s="2"/>
      <c r="DUT36" s="2"/>
      <c r="DUU36" s="2"/>
      <c r="DUV36" s="2"/>
      <c r="DUW36" s="2"/>
      <c r="DUX36" s="2"/>
      <c r="DUY36" s="2"/>
      <c r="DUZ36" s="2"/>
      <c r="DVA36" s="2"/>
      <c r="DVB36" s="2"/>
      <c r="DVC36" s="2"/>
      <c r="DVD36" s="2"/>
      <c r="DVE36" s="2"/>
      <c r="DVF36" s="2"/>
      <c r="DVG36" s="2"/>
      <c r="DVH36" s="2"/>
      <c r="DVI36" s="2"/>
      <c r="DVJ36" s="2"/>
      <c r="DVK36" s="2"/>
      <c r="DVL36" s="2"/>
      <c r="DVM36" s="2"/>
      <c r="DVN36" s="2"/>
      <c r="DVO36" s="2"/>
      <c r="DVP36" s="2"/>
      <c r="DVQ36" s="2"/>
      <c r="DVR36" s="2"/>
      <c r="DVS36" s="2"/>
      <c r="DVT36" s="2"/>
      <c r="DVU36" s="2"/>
      <c r="DVV36" s="2"/>
      <c r="DVW36" s="2"/>
      <c r="DVX36" s="2"/>
      <c r="DVY36" s="2"/>
      <c r="DVZ36" s="2"/>
      <c r="DWA36" s="2"/>
      <c r="DWB36" s="2"/>
      <c r="DWC36" s="2"/>
      <c r="DWD36" s="2"/>
      <c r="DWE36" s="2"/>
      <c r="DWF36" s="2"/>
      <c r="DWG36" s="2"/>
      <c r="DWH36" s="2"/>
      <c r="DWI36" s="2"/>
      <c r="DWJ36" s="2"/>
      <c r="DWK36" s="2"/>
      <c r="DWL36" s="2"/>
      <c r="DWM36" s="2"/>
      <c r="DWN36" s="2"/>
      <c r="DWO36" s="2"/>
      <c r="DWP36" s="2"/>
      <c r="DWQ36" s="2"/>
      <c r="DWR36" s="2"/>
      <c r="DWS36" s="2"/>
      <c r="DWT36" s="2"/>
      <c r="DWU36" s="2"/>
      <c r="DWV36" s="2"/>
      <c r="DWW36" s="2"/>
      <c r="DWX36" s="2"/>
      <c r="DWY36" s="2"/>
      <c r="DWZ36" s="2"/>
      <c r="DXA36" s="2"/>
      <c r="DXB36" s="2"/>
      <c r="DXC36" s="2"/>
      <c r="DXD36" s="2"/>
      <c r="DXE36" s="2"/>
      <c r="DXF36" s="2"/>
      <c r="DXG36" s="2"/>
      <c r="DXH36" s="2"/>
      <c r="DXI36" s="2"/>
      <c r="DXJ36" s="2"/>
      <c r="DXK36" s="2"/>
      <c r="DXL36" s="2"/>
      <c r="DXM36" s="2"/>
      <c r="DXN36" s="2"/>
      <c r="DXO36" s="2"/>
      <c r="DXP36" s="2"/>
      <c r="DXQ36" s="2"/>
      <c r="DXR36" s="2"/>
      <c r="DXS36" s="2"/>
      <c r="DXT36" s="2"/>
      <c r="DXU36" s="2"/>
      <c r="DXV36" s="2"/>
      <c r="DXW36" s="2"/>
      <c r="DXX36" s="2"/>
      <c r="DXY36" s="2"/>
      <c r="DXZ36" s="2"/>
      <c r="DYA36" s="2"/>
      <c r="DYB36" s="2"/>
      <c r="DYC36" s="2"/>
      <c r="DYD36" s="2"/>
      <c r="DYE36" s="2"/>
      <c r="DYF36" s="2"/>
      <c r="DYG36" s="2"/>
      <c r="DYH36" s="2"/>
      <c r="DYI36" s="2"/>
      <c r="DYJ36" s="2"/>
      <c r="DYK36" s="2"/>
      <c r="DYL36" s="2"/>
      <c r="DYM36" s="2"/>
      <c r="DYN36" s="2"/>
      <c r="DYO36" s="2"/>
      <c r="DYP36" s="2"/>
      <c r="DYQ36" s="2"/>
      <c r="DYR36" s="2"/>
      <c r="DYS36" s="2"/>
      <c r="DYT36" s="2"/>
      <c r="DYU36" s="2"/>
      <c r="DYV36" s="2"/>
      <c r="DYW36" s="2"/>
      <c r="DYX36" s="2"/>
      <c r="DYY36" s="2"/>
      <c r="DYZ36" s="2"/>
      <c r="DZA36" s="2"/>
      <c r="DZB36" s="2"/>
      <c r="DZC36" s="2"/>
      <c r="DZD36" s="2"/>
      <c r="DZE36" s="2"/>
      <c r="DZF36" s="2"/>
      <c r="DZG36" s="2"/>
      <c r="DZH36" s="2"/>
      <c r="DZI36" s="2"/>
      <c r="DZJ36" s="2"/>
      <c r="DZK36" s="2"/>
      <c r="DZL36" s="2"/>
      <c r="DZM36" s="2"/>
      <c r="DZN36" s="2"/>
      <c r="DZO36" s="2"/>
      <c r="DZP36" s="2"/>
      <c r="DZQ36" s="2"/>
      <c r="DZR36" s="2"/>
      <c r="DZS36" s="2"/>
      <c r="DZT36" s="2"/>
      <c r="DZU36" s="2"/>
      <c r="DZV36" s="2"/>
      <c r="DZW36" s="2"/>
      <c r="DZX36" s="2"/>
      <c r="DZY36" s="2"/>
      <c r="DZZ36" s="2"/>
      <c r="EAA36" s="2"/>
      <c r="EAB36" s="2"/>
      <c r="EAC36" s="2"/>
      <c r="EAD36" s="2"/>
      <c r="EAE36" s="2"/>
      <c r="EAF36" s="2"/>
      <c r="EAG36" s="2"/>
      <c r="EAH36" s="2"/>
      <c r="EAI36" s="2"/>
      <c r="EAJ36" s="2"/>
      <c r="EAK36" s="2"/>
      <c r="EAL36" s="2"/>
      <c r="EAM36" s="2"/>
      <c r="EAN36" s="2"/>
      <c r="EAO36" s="2"/>
      <c r="EAP36" s="2"/>
      <c r="EAQ36" s="2"/>
      <c r="EAR36" s="2"/>
      <c r="EAS36" s="2"/>
      <c r="EAT36" s="2"/>
      <c r="EAU36" s="2"/>
      <c r="EAV36" s="2"/>
      <c r="EAW36" s="2"/>
      <c r="EAX36" s="2"/>
      <c r="EAY36" s="2"/>
      <c r="EAZ36" s="2"/>
      <c r="EBA36" s="2"/>
      <c r="EBB36" s="2"/>
      <c r="EBC36" s="2"/>
      <c r="EBD36" s="2"/>
      <c r="EBE36" s="2"/>
      <c r="EBF36" s="2"/>
      <c r="EBG36" s="2"/>
      <c r="EBH36" s="2"/>
      <c r="EBI36" s="2"/>
      <c r="EBJ36" s="2"/>
      <c r="EBK36" s="2"/>
      <c r="EBL36" s="2"/>
      <c r="EBM36" s="2"/>
      <c r="EBN36" s="2"/>
      <c r="EBO36" s="2"/>
      <c r="EBP36" s="2"/>
      <c r="EBQ36" s="2"/>
      <c r="EBR36" s="2"/>
      <c r="EBS36" s="2"/>
      <c r="EBT36" s="2"/>
      <c r="EBU36" s="2"/>
      <c r="EBV36" s="2"/>
      <c r="EBW36" s="2"/>
      <c r="EBX36" s="2"/>
      <c r="EBY36" s="2"/>
      <c r="EBZ36" s="2"/>
      <c r="ECA36" s="2"/>
      <c r="ECB36" s="2"/>
      <c r="ECC36" s="2"/>
      <c r="ECD36" s="2"/>
      <c r="ECE36" s="2"/>
      <c r="ECF36" s="2"/>
      <c r="ECG36" s="2"/>
      <c r="ECH36" s="2"/>
      <c r="ECI36" s="2"/>
      <c r="ECJ36" s="2"/>
      <c r="ECK36" s="2"/>
      <c r="ECL36" s="2"/>
      <c r="ECM36" s="2"/>
      <c r="ECN36" s="2"/>
      <c r="ECO36" s="2"/>
      <c r="ECP36" s="2"/>
      <c r="ECQ36" s="2"/>
      <c r="ECR36" s="2"/>
      <c r="ECS36" s="2"/>
      <c r="ECT36" s="2"/>
      <c r="ECU36" s="2"/>
      <c r="ECV36" s="2"/>
      <c r="ECW36" s="2"/>
      <c r="ECX36" s="2"/>
      <c r="ECY36" s="2"/>
      <c r="ECZ36" s="2"/>
      <c r="EDA36" s="2"/>
      <c r="EDB36" s="2"/>
      <c r="EDC36" s="2"/>
      <c r="EDD36" s="2"/>
      <c r="EDE36" s="2"/>
      <c r="EDF36" s="2"/>
      <c r="EDG36" s="2"/>
      <c r="EDH36" s="2"/>
      <c r="EDI36" s="2"/>
      <c r="EDJ36" s="2"/>
      <c r="EDK36" s="2"/>
      <c r="EDL36" s="2"/>
      <c r="EDM36" s="2"/>
      <c r="EDN36" s="2"/>
      <c r="EDO36" s="2"/>
      <c r="EDP36" s="2"/>
      <c r="EDQ36" s="2"/>
      <c r="EDR36" s="2"/>
      <c r="EDS36" s="2"/>
      <c r="EDT36" s="2"/>
      <c r="EDU36" s="2"/>
      <c r="EDV36" s="2"/>
      <c r="EDW36" s="2"/>
      <c r="EDX36" s="2"/>
      <c r="EDY36" s="2"/>
      <c r="EDZ36" s="2"/>
      <c r="EEA36" s="2"/>
      <c r="EEB36" s="2"/>
      <c r="EEC36" s="2"/>
      <c r="EED36" s="2"/>
      <c r="EEE36" s="2"/>
      <c r="EEF36" s="2"/>
      <c r="EEG36" s="2"/>
      <c r="EEH36" s="2"/>
      <c r="EEI36" s="2"/>
      <c r="EEJ36" s="2"/>
      <c r="EEK36" s="2"/>
      <c r="EEL36" s="2"/>
      <c r="EEM36" s="2"/>
      <c r="EEN36" s="2"/>
      <c r="EEO36" s="2"/>
      <c r="EEP36" s="2"/>
      <c r="EEQ36" s="2"/>
      <c r="EER36" s="2"/>
      <c r="EES36" s="2"/>
      <c r="EET36" s="2"/>
      <c r="EEU36" s="2"/>
      <c r="EEV36" s="2"/>
      <c r="EEW36" s="2"/>
      <c r="EEX36" s="2"/>
      <c r="EEY36" s="2"/>
      <c r="EEZ36" s="2"/>
      <c r="EFA36" s="2"/>
      <c r="EFB36" s="2"/>
      <c r="EFC36" s="2"/>
      <c r="EFD36" s="2"/>
      <c r="EFE36" s="2"/>
      <c r="EFF36" s="2"/>
      <c r="EFG36" s="2"/>
      <c r="EFH36" s="2"/>
      <c r="EFI36" s="2"/>
      <c r="EFJ36" s="2"/>
      <c r="EFK36" s="2"/>
      <c r="EFL36" s="2"/>
      <c r="EFM36" s="2"/>
      <c r="EFN36" s="2"/>
      <c r="EFO36" s="2"/>
      <c r="EFP36" s="2"/>
      <c r="EFQ36" s="2"/>
      <c r="EFR36" s="2"/>
      <c r="EFS36" s="2"/>
      <c r="EFT36" s="2"/>
      <c r="EFU36" s="2"/>
      <c r="EFV36" s="2"/>
      <c r="EFW36" s="2"/>
      <c r="EFX36" s="2"/>
      <c r="EFY36" s="2"/>
      <c r="EFZ36" s="2"/>
      <c r="EGA36" s="2"/>
      <c r="EGB36" s="2"/>
      <c r="EGC36" s="2"/>
      <c r="EGD36" s="2"/>
      <c r="EGE36" s="2"/>
      <c r="EGF36" s="2"/>
      <c r="EGG36" s="2"/>
      <c r="EGH36" s="2"/>
      <c r="EGI36" s="2"/>
      <c r="EGJ36" s="2"/>
      <c r="EGK36" s="2"/>
      <c r="EGL36" s="2"/>
      <c r="EGM36" s="2"/>
      <c r="EGN36" s="2"/>
      <c r="EGO36" s="2"/>
      <c r="EGP36" s="2"/>
      <c r="EGQ36" s="2"/>
      <c r="EGR36" s="2"/>
      <c r="EGS36" s="2"/>
      <c r="EGT36" s="2"/>
      <c r="EGU36" s="2"/>
      <c r="EGV36" s="2"/>
      <c r="EGW36" s="2"/>
      <c r="EGX36" s="2"/>
      <c r="EGY36" s="2"/>
      <c r="EGZ36" s="2"/>
      <c r="EHA36" s="2"/>
      <c r="EHB36" s="2"/>
      <c r="EHC36" s="2"/>
      <c r="EHD36" s="2"/>
      <c r="EHE36" s="2"/>
      <c r="EHF36" s="2"/>
      <c r="EHG36" s="2"/>
      <c r="EHH36" s="2"/>
      <c r="EHI36" s="2"/>
      <c r="EHJ36" s="2"/>
      <c r="EHK36" s="2"/>
      <c r="EHL36" s="2"/>
      <c r="EHM36" s="2"/>
      <c r="EHN36" s="2"/>
      <c r="EHO36" s="2"/>
      <c r="EHP36" s="2"/>
      <c r="EHQ36" s="2"/>
      <c r="EHR36" s="2"/>
      <c r="EHS36" s="2"/>
      <c r="EHT36" s="2"/>
      <c r="EHU36" s="2"/>
      <c r="EHV36" s="2"/>
      <c r="EHW36" s="2"/>
      <c r="EHX36" s="2"/>
      <c r="EHY36" s="2"/>
      <c r="EHZ36" s="2"/>
      <c r="EIA36" s="2"/>
      <c r="EIB36" s="2"/>
      <c r="EIC36" s="2"/>
      <c r="EID36" s="2"/>
      <c r="EIE36" s="2"/>
      <c r="EIF36" s="2"/>
      <c r="EIG36" s="2"/>
      <c r="EIH36" s="2"/>
      <c r="EII36" s="2"/>
      <c r="EIJ36" s="2"/>
      <c r="EIK36" s="2"/>
      <c r="EIL36" s="2"/>
      <c r="EIM36" s="2"/>
      <c r="EIN36" s="2"/>
      <c r="EIO36" s="2"/>
      <c r="EIP36" s="2"/>
      <c r="EIQ36" s="2"/>
      <c r="EIR36" s="2"/>
      <c r="EIS36" s="2"/>
      <c r="EIT36" s="2"/>
      <c r="EIU36" s="2"/>
      <c r="EIV36" s="2"/>
      <c r="EIW36" s="2"/>
      <c r="EIX36" s="2"/>
      <c r="EIY36" s="2"/>
      <c r="EIZ36" s="2"/>
      <c r="EJA36" s="2"/>
      <c r="EJB36" s="2"/>
      <c r="EJC36" s="2"/>
      <c r="EJD36" s="2"/>
      <c r="EJE36" s="2"/>
      <c r="EJF36" s="2"/>
      <c r="EJG36" s="2"/>
      <c r="EJH36" s="2"/>
      <c r="EJI36" s="2"/>
      <c r="EJJ36" s="2"/>
      <c r="EJK36" s="2"/>
      <c r="EJL36" s="2"/>
      <c r="EJM36" s="2"/>
      <c r="EJN36" s="2"/>
      <c r="EJO36" s="2"/>
      <c r="EJP36" s="2"/>
      <c r="EJQ36" s="2"/>
      <c r="EJR36" s="2"/>
      <c r="EJS36" s="2"/>
      <c r="EJT36" s="2"/>
      <c r="EJU36" s="2"/>
      <c r="EJV36" s="2"/>
      <c r="EJW36" s="2"/>
      <c r="EJX36" s="2"/>
      <c r="EJY36" s="2"/>
      <c r="EJZ36" s="2"/>
      <c r="EKA36" s="2"/>
      <c r="EKB36" s="2"/>
      <c r="EKC36" s="2"/>
      <c r="EKD36" s="2"/>
      <c r="EKE36" s="2"/>
      <c r="EKF36" s="2"/>
      <c r="EKG36" s="2"/>
      <c r="EKH36" s="2"/>
      <c r="EKI36" s="2"/>
      <c r="EKJ36" s="2"/>
      <c r="EKK36" s="2"/>
      <c r="EKL36" s="2"/>
      <c r="EKM36" s="2"/>
      <c r="EKN36" s="2"/>
      <c r="EKO36" s="2"/>
      <c r="EKP36" s="2"/>
      <c r="EKQ36" s="2"/>
      <c r="EKR36" s="2"/>
      <c r="EKS36" s="2"/>
      <c r="EKT36" s="2"/>
      <c r="EKU36" s="2"/>
      <c r="EKV36" s="2"/>
      <c r="EKW36" s="2"/>
      <c r="EKX36" s="2"/>
      <c r="EKY36" s="2"/>
      <c r="EKZ36" s="2"/>
      <c r="ELA36" s="2"/>
      <c r="ELB36" s="2"/>
      <c r="ELC36" s="2"/>
      <c r="ELD36" s="2"/>
      <c r="ELE36" s="2"/>
      <c r="ELF36" s="2"/>
      <c r="ELG36" s="2"/>
      <c r="ELH36" s="2"/>
      <c r="ELI36" s="2"/>
      <c r="ELJ36" s="2"/>
      <c r="ELK36" s="2"/>
      <c r="ELL36" s="2"/>
      <c r="ELM36" s="2"/>
      <c r="ELN36" s="2"/>
      <c r="ELO36" s="2"/>
      <c r="ELP36" s="2"/>
      <c r="ELQ36" s="2"/>
      <c r="ELR36" s="2"/>
      <c r="ELS36" s="2"/>
      <c r="ELT36" s="2"/>
      <c r="ELU36" s="2"/>
      <c r="ELV36" s="2"/>
      <c r="ELW36" s="2"/>
      <c r="ELX36" s="2"/>
      <c r="ELY36" s="2"/>
      <c r="ELZ36" s="2"/>
      <c r="EMA36" s="2"/>
      <c r="EMB36" s="2"/>
      <c r="EMC36" s="2"/>
      <c r="EMD36" s="2"/>
      <c r="EME36" s="2"/>
      <c r="EMF36" s="2"/>
      <c r="EMG36" s="2"/>
      <c r="EMH36" s="2"/>
      <c r="EMI36" s="2"/>
      <c r="EMJ36" s="2"/>
      <c r="EMK36" s="2"/>
      <c r="EML36" s="2"/>
      <c r="EMM36" s="2"/>
      <c r="EMN36" s="2"/>
      <c r="EMO36" s="2"/>
      <c r="EMP36" s="2"/>
      <c r="EMQ36" s="2"/>
      <c r="EMR36" s="2"/>
      <c r="EMS36" s="2"/>
      <c r="EMT36" s="2"/>
      <c r="EMU36" s="2"/>
      <c r="EMV36" s="2"/>
      <c r="EMW36" s="2"/>
      <c r="EMX36" s="2"/>
      <c r="EMY36" s="2"/>
      <c r="EMZ36" s="2"/>
      <c r="ENA36" s="2"/>
      <c r="ENB36" s="2"/>
      <c r="ENC36" s="2"/>
      <c r="END36" s="2"/>
      <c r="ENE36" s="2"/>
      <c r="ENF36" s="2"/>
      <c r="ENG36" s="2"/>
      <c r="ENH36" s="2"/>
      <c r="ENI36" s="2"/>
      <c r="ENJ36" s="2"/>
      <c r="ENK36" s="2"/>
      <c r="ENL36" s="2"/>
      <c r="ENM36" s="2"/>
      <c r="ENN36" s="2"/>
      <c r="ENO36" s="2"/>
      <c r="ENP36" s="2"/>
      <c r="ENQ36" s="2"/>
      <c r="ENR36" s="2"/>
      <c r="ENS36" s="2"/>
      <c r="ENT36" s="2"/>
      <c r="ENU36" s="2"/>
      <c r="ENV36" s="2"/>
      <c r="ENW36" s="2"/>
      <c r="ENX36" s="2"/>
      <c r="ENY36" s="2"/>
      <c r="ENZ36" s="2"/>
      <c r="EOA36" s="2"/>
      <c r="EOB36" s="2"/>
      <c r="EOC36" s="2"/>
      <c r="EOD36" s="2"/>
      <c r="EOE36" s="2"/>
      <c r="EOF36" s="2"/>
      <c r="EOG36" s="2"/>
      <c r="EOH36" s="2"/>
      <c r="EOI36" s="2"/>
      <c r="EOJ36" s="2"/>
      <c r="EOK36" s="2"/>
      <c r="EOL36" s="2"/>
      <c r="EOM36" s="2"/>
      <c r="EON36" s="2"/>
      <c r="EOO36" s="2"/>
      <c r="EOP36" s="2"/>
      <c r="EOQ36" s="2"/>
      <c r="EOR36" s="2"/>
      <c r="EOS36" s="2"/>
      <c r="EOT36" s="2"/>
      <c r="EOU36" s="2"/>
      <c r="EOV36" s="2"/>
      <c r="EOW36" s="2"/>
      <c r="EOX36" s="2"/>
      <c r="EOY36" s="2"/>
      <c r="EOZ36" s="2"/>
      <c r="EPA36" s="2"/>
      <c r="EPB36" s="2"/>
      <c r="EPC36" s="2"/>
      <c r="EPD36" s="2"/>
      <c r="EPE36" s="2"/>
      <c r="EPF36" s="2"/>
      <c r="EPG36" s="2"/>
      <c r="EPH36" s="2"/>
      <c r="EPI36" s="2"/>
      <c r="EPJ36" s="2"/>
      <c r="EPK36" s="2"/>
      <c r="EPL36" s="2"/>
      <c r="EPM36" s="2"/>
      <c r="EPN36" s="2"/>
      <c r="EPO36" s="2"/>
      <c r="EPP36" s="2"/>
      <c r="EPQ36" s="2"/>
      <c r="EPR36" s="2"/>
      <c r="EPS36" s="2"/>
      <c r="EPT36" s="2"/>
      <c r="EPU36" s="2"/>
      <c r="EPV36" s="2"/>
      <c r="EPW36" s="2"/>
      <c r="EPX36" s="2"/>
      <c r="EPY36" s="2"/>
      <c r="EPZ36" s="2"/>
      <c r="EQA36" s="2"/>
      <c r="EQB36" s="2"/>
      <c r="EQC36" s="2"/>
      <c r="EQD36" s="2"/>
      <c r="EQE36" s="2"/>
      <c r="EQF36" s="2"/>
      <c r="EQG36" s="2"/>
      <c r="EQH36" s="2"/>
      <c r="EQI36" s="2"/>
      <c r="EQJ36" s="2"/>
      <c r="EQK36" s="2"/>
      <c r="EQL36" s="2"/>
      <c r="EQM36" s="2"/>
      <c r="EQN36" s="2"/>
      <c r="EQO36" s="2"/>
      <c r="EQP36" s="2"/>
      <c r="EQQ36" s="2"/>
      <c r="EQR36" s="2"/>
      <c r="EQS36" s="2"/>
      <c r="EQT36" s="2"/>
      <c r="EQU36" s="2"/>
      <c r="EQV36" s="2"/>
      <c r="EQW36" s="2"/>
      <c r="EQX36" s="2"/>
      <c r="EQY36" s="2"/>
      <c r="EQZ36" s="2"/>
      <c r="ERA36" s="2"/>
      <c r="ERB36" s="2"/>
      <c r="ERC36" s="2"/>
      <c r="ERD36" s="2"/>
      <c r="ERE36" s="2"/>
      <c r="ERF36" s="2"/>
      <c r="ERG36" s="2"/>
      <c r="ERH36" s="2"/>
      <c r="ERI36" s="2"/>
      <c r="ERJ36" s="2"/>
      <c r="ERK36" s="2"/>
      <c r="ERL36" s="2"/>
      <c r="ERM36" s="2"/>
      <c r="ERN36" s="2"/>
      <c r="ERO36" s="2"/>
      <c r="ERP36" s="2"/>
      <c r="ERQ36" s="2"/>
      <c r="ERR36" s="2"/>
      <c r="ERS36" s="2"/>
      <c r="ERT36" s="2"/>
      <c r="ERU36" s="2"/>
      <c r="ERV36" s="2"/>
      <c r="ERW36" s="2"/>
      <c r="ERX36" s="2"/>
      <c r="ERY36" s="2"/>
      <c r="ERZ36" s="2"/>
      <c r="ESA36" s="2"/>
      <c r="ESB36" s="2"/>
      <c r="ESC36" s="2"/>
      <c r="ESD36" s="2"/>
      <c r="ESE36" s="2"/>
      <c r="ESF36" s="2"/>
      <c r="ESG36" s="2"/>
      <c r="ESH36" s="2"/>
      <c r="ESI36" s="2"/>
      <c r="ESJ36" s="2"/>
      <c r="ESK36" s="2"/>
      <c r="ESL36" s="2"/>
      <c r="ESM36" s="2"/>
      <c r="ESN36" s="2"/>
      <c r="ESO36" s="2"/>
      <c r="ESP36" s="2"/>
      <c r="ESQ36" s="2"/>
      <c r="ESR36" s="2"/>
      <c r="ESS36" s="2"/>
      <c r="EST36" s="2"/>
      <c r="ESU36" s="2"/>
      <c r="ESV36" s="2"/>
      <c r="ESW36" s="2"/>
      <c r="ESX36" s="2"/>
      <c r="ESY36" s="2"/>
      <c r="ESZ36" s="2"/>
      <c r="ETA36" s="2"/>
      <c r="ETB36" s="2"/>
      <c r="ETC36" s="2"/>
      <c r="ETD36" s="2"/>
      <c r="ETE36" s="2"/>
      <c r="ETF36" s="2"/>
      <c r="ETG36" s="2"/>
      <c r="ETH36" s="2"/>
      <c r="ETI36" s="2"/>
      <c r="ETJ36" s="2"/>
      <c r="ETK36" s="2"/>
      <c r="ETL36" s="2"/>
      <c r="ETM36" s="2"/>
      <c r="ETN36" s="2"/>
      <c r="ETO36" s="2"/>
      <c r="ETP36" s="2"/>
      <c r="ETQ36" s="2"/>
      <c r="ETR36" s="2"/>
      <c r="ETS36" s="2"/>
      <c r="ETT36" s="2"/>
      <c r="ETU36" s="2"/>
      <c r="ETV36" s="2"/>
      <c r="ETW36" s="2"/>
      <c r="ETX36" s="2"/>
      <c r="ETY36" s="2"/>
      <c r="ETZ36" s="2"/>
      <c r="EUA36" s="2"/>
      <c r="EUB36" s="2"/>
      <c r="EUC36" s="2"/>
      <c r="EUD36" s="2"/>
      <c r="EUE36" s="2"/>
      <c r="EUF36" s="2"/>
      <c r="EUG36" s="2"/>
      <c r="EUH36" s="2"/>
      <c r="EUI36" s="2"/>
      <c r="EUJ36" s="2"/>
      <c r="EUK36" s="2"/>
      <c r="EUL36" s="2"/>
      <c r="EUM36" s="2"/>
      <c r="EUN36" s="2"/>
      <c r="EUO36" s="2"/>
      <c r="EUP36" s="2"/>
      <c r="EUQ36" s="2"/>
      <c r="EUR36" s="2"/>
      <c r="EUS36" s="2"/>
      <c r="EUT36" s="2"/>
      <c r="EUU36" s="2"/>
      <c r="EUV36" s="2"/>
      <c r="EUW36" s="2"/>
      <c r="EUX36" s="2"/>
      <c r="EUY36" s="2"/>
      <c r="EUZ36" s="2"/>
      <c r="EVA36" s="2"/>
      <c r="EVB36" s="2"/>
      <c r="EVC36" s="2"/>
      <c r="EVD36" s="2"/>
      <c r="EVE36" s="2"/>
      <c r="EVF36" s="2"/>
      <c r="EVG36" s="2"/>
      <c r="EVH36" s="2"/>
      <c r="EVI36" s="2"/>
      <c r="EVJ36" s="2"/>
      <c r="EVK36" s="2"/>
      <c r="EVL36" s="2"/>
      <c r="EVM36" s="2"/>
      <c r="EVN36" s="2"/>
      <c r="EVO36" s="2"/>
      <c r="EVP36" s="2"/>
      <c r="EVQ36" s="2"/>
      <c r="EVR36" s="2"/>
      <c r="EVS36" s="2"/>
      <c r="EVT36" s="2"/>
      <c r="EVU36" s="2"/>
      <c r="EVV36" s="2"/>
      <c r="EVW36" s="2"/>
      <c r="EVX36" s="2"/>
      <c r="EVY36" s="2"/>
      <c r="EVZ36" s="2"/>
      <c r="EWA36" s="2"/>
      <c r="EWB36" s="2"/>
      <c r="EWC36" s="2"/>
      <c r="EWD36" s="2"/>
      <c r="EWE36" s="2"/>
      <c r="EWF36" s="2"/>
      <c r="EWG36" s="2"/>
      <c r="EWH36" s="2"/>
      <c r="EWI36" s="2"/>
      <c r="EWJ36" s="2"/>
      <c r="EWK36" s="2"/>
      <c r="EWL36" s="2"/>
      <c r="EWM36" s="2"/>
      <c r="EWN36" s="2"/>
      <c r="EWO36" s="2"/>
      <c r="EWP36" s="2"/>
      <c r="EWQ36" s="2"/>
      <c r="EWR36" s="2"/>
      <c r="EWS36" s="2"/>
      <c r="EWT36" s="2"/>
      <c r="EWU36" s="2"/>
      <c r="EWV36" s="2"/>
      <c r="EWW36" s="2"/>
      <c r="EWX36" s="2"/>
      <c r="EWY36" s="2"/>
      <c r="EWZ36" s="2"/>
      <c r="EXA36" s="2"/>
      <c r="EXB36" s="2"/>
      <c r="EXC36" s="2"/>
      <c r="EXD36" s="2"/>
      <c r="EXE36" s="2"/>
      <c r="EXF36" s="2"/>
      <c r="EXG36" s="2"/>
      <c r="EXH36" s="2"/>
      <c r="EXI36" s="2"/>
      <c r="EXJ36" s="2"/>
      <c r="EXK36" s="2"/>
      <c r="EXL36" s="2"/>
      <c r="EXM36" s="2"/>
      <c r="EXN36" s="2"/>
      <c r="EXO36" s="2"/>
      <c r="EXP36" s="2"/>
      <c r="EXQ36" s="2"/>
      <c r="EXR36" s="2"/>
      <c r="EXS36" s="2"/>
      <c r="EXT36" s="2"/>
      <c r="EXU36" s="2"/>
      <c r="EXV36" s="2"/>
      <c r="EXW36" s="2"/>
      <c r="EXX36" s="2"/>
      <c r="EXY36" s="2"/>
      <c r="EXZ36" s="2"/>
      <c r="EYA36" s="2"/>
      <c r="EYB36" s="2"/>
      <c r="EYC36" s="2"/>
      <c r="EYD36" s="2"/>
      <c r="EYE36" s="2"/>
      <c r="EYF36" s="2"/>
      <c r="EYG36" s="2"/>
      <c r="EYH36" s="2"/>
      <c r="EYI36" s="2"/>
      <c r="EYJ36" s="2"/>
      <c r="EYK36" s="2"/>
      <c r="EYL36" s="2"/>
      <c r="EYM36" s="2"/>
      <c r="EYN36" s="2"/>
      <c r="EYO36" s="2"/>
      <c r="EYP36" s="2"/>
      <c r="EYQ36" s="2"/>
      <c r="EYR36" s="2"/>
      <c r="EYS36" s="2"/>
      <c r="EYT36" s="2"/>
      <c r="EYU36" s="2"/>
      <c r="EYV36" s="2"/>
      <c r="EYW36" s="2"/>
      <c r="EYX36" s="2"/>
      <c r="EYY36" s="2"/>
      <c r="EYZ36" s="2"/>
      <c r="EZA36" s="2"/>
      <c r="EZB36" s="2"/>
      <c r="EZC36" s="2"/>
      <c r="EZD36" s="2"/>
      <c r="EZE36" s="2"/>
      <c r="EZF36" s="2"/>
      <c r="EZG36" s="2"/>
      <c r="EZH36" s="2"/>
      <c r="EZI36" s="2"/>
      <c r="EZJ36" s="2"/>
      <c r="EZK36" s="2"/>
      <c r="EZL36" s="2"/>
      <c r="EZM36" s="2"/>
      <c r="EZN36" s="2"/>
      <c r="EZO36" s="2"/>
      <c r="EZP36" s="2"/>
      <c r="EZQ36" s="2"/>
      <c r="EZR36" s="2"/>
      <c r="EZS36" s="2"/>
      <c r="EZT36" s="2"/>
      <c r="EZU36" s="2"/>
      <c r="EZV36" s="2"/>
      <c r="EZW36" s="2"/>
      <c r="EZX36" s="2"/>
      <c r="EZY36" s="2"/>
      <c r="EZZ36" s="2"/>
      <c r="FAA36" s="2"/>
      <c r="FAB36" s="2"/>
      <c r="FAC36" s="2"/>
      <c r="FAD36" s="2"/>
      <c r="FAE36" s="2"/>
      <c r="FAF36" s="2"/>
      <c r="FAG36" s="2"/>
      <c r="FAH36" s="2"/>
      <c r="FAI36" s="2"/>
      <c r="FAJ36" s="2"/>
      <c r="FAK36" s="2"/>
      <c r="FAL36" s="2"/>
      <c r="FAM36" s="2"/>
      <c r="FAN36" s="2"/>
      <c r="FAO36" s="2"/>
      <c r="FAP36" s="2"/>
      <c r="FAQ36" s="2"/>
      <c r="FAR36" s="2"/>
      <c r="FAS36" s="2"/>
      <c r="FAT36" s="2"/>
      <c r="FAU36" s="2"/>
      <c r="FAV36" s="2"/>
      <c r="FAW36" s="2"/>
      <c r="FAX36" s="2"/>
      <c r="FAY36" s="2"/>
      <c r="FAZ36" s="2"/>
      <c r="FBA36" s="2"/>
      <c r="FBB36" s="2"/>
      <c r="FBC36" s="2"/>
      <c r="FBD36" s="2"/>
      <c r="FBE36" s="2"/>
      <c r="FBF36" s="2"/>
      <c r="FBG36" s="2"/>
      <c r="FBH36" s="2"/>
      <c r="FBI36" s="2"/>
      <c r="FBJ36" s="2"/>
      <c r="FBK36" s="2"/>
      <c r="FBL36" s="2"/>
      <c r="FBM36" s="2"/>
      <c r="FBN36" s="2"/>
      <c r="FBO36" s="2"/>
      <c r="FBP36" s="2"/>
      <c r="FBQ36" s="2"/>
      <c r="FBR36" s="2"/>
      <c r="FBS36" s="2"/>
      <c r="FBT36" s="2"/>
      <c r="FBU36" s="2"/>
      <c r="FBV36" s="2"/>
      <c r="FBW36" s="2"/>
      <c r="FBX36" s="2"/>
      <c r="FBY36" s="2"/>
      <c r="FBZ36" s="2"/>
      <c r="FCA36" s="2"/>
      <c r="FCB36" s="2"/>
      <c r="FCC36" s="2"/>
      <c r="FCD36" s="2"/>
      <c r="FCE36" s="2"/>
      <c r="FCF36" s="2"/>
      <c r="FCG36" s="2"/>
      <c r="FCH36" s="2"/>
      <c r="FCI36" s="2"/>
      <c r="FCJ36" s="2"/>
      <c r="FCK36" s="2"/>
      <c r="FCL36" s="2"/>
      <c r="FCM36" s="2"/>
      <c r="FCN36" s="2"/>
      <c r="FCO36" s="2"/>
      <c r="FCP36" s="2"/>
      <c r="FCQ36" s="2"/>
      <c r="FCR36" s="2"/>
      <c r="FCS36" s="2"/>
      <c r="FCT36" s="2"/>
      <c r="FCU36" s="2"/>
      <c r="FCV36" s="2"/>
      <c r="FCW36" s="2"/>
      <c r="FCX36" s="2"/>
      <c r="FCY36" s="2"/>
      <c r="FCZ36" s="2"/>
      <c r="FDA36" s="2"/>
      <c r="FDB36" s="2"/>
      <c r="FDC36" s="2"/>
      <c r="FDD36" s="2"/>
      <c r="FDE36" s="2"/>
      <c r="FDF36" s="2"/>
      <c r="FDG36" s="2"/>
      <c r="FDH36" s="2"/>
      <c r="FDI36" s="2"/>
      <c r="FDJ36" s="2"/>
      <c r="FDK36" s="2"/>
      <c r="FDL36" s="2"/>
      <c r="FDM36" s="2"/>
      <c r="FDN36" s="2"/>
      <c r="FDO36" s="2"/>
      <c r="FDP36" s="2"/>
      <c r="FDQ36" s="2"/>
      <c r="FDR36" s="2"/>
      <c r="FDS36" s="2"/>
      <c r="FDT36" s="2"/>
      <c r="FDU36" s="2"/>
      <c r="FDV36" s="2"/>
      <c r="FDW36" s="2"/>
      <c r="FDX36" s="2"/>
      <c r="FDY36" s="2"/>
      <c r="FDZ36" s="2"/>
      <c r="FEA36" s="2"/>
      <c r="FEB36" s="2"/>
      <c r="FEC36" s="2"/>
      <c r="FED36" s="2"/>
      <c r="FEE36" s="2"/>
      <c r="FEF36" s="2"/>
      <c r="FEG36" s="2"/>
      <c r="FEH36" s="2"/>
      <c r="FEI36" s="2"/>
      <c r="FEJ36" s="2"/>
      <c r="FEK36" s="2"/>
      <c r="FEL36" s="2"/>
      <c r="FEM36" s="2"/>
      <c r="FEN36" s="2"/>
      <c r="FEO36" s="2"/>
      <c r="FEP36" s="2"/>
      <c r="FEQ36" s="2"/>
      <c r="FER36" s="2"/>
      <c r="FES36" s="2"/>
      <c r="FET36" s="2"/>
      <c r="FEU36" s="2"/>
      <c r="FEV36" s="2"/>
      <c r="FEW36" s="2"/>
      <c r="FEX36" s="2"/>
      <c r="FEY36" s="2"/>
      <c r="FEZ36" s="2"/>
      <c r="FFA36" s="2"/>
      <c r="FFB36" s="2"/>
      <c r="FFC36" s="2"/>
      <c r="FFD36" s="2"/>
      <c r="FFE36" s="2"/>
      <c r="FFF36" s="2"/>
      <c r="FFG36" s="2"/>
      <c r="FFH36" s="2"/>
      <c r="FFI36" s="2"/>
      <c r="FFJ36" s="2"/>
      <c r="FFK36" s="2"/>
      <c r="FFL36" s="2"/>
      <c r="FFM36" s="2"/>
      <c r="FFN36" s="2"/>
      <c r="FFO36" s="2"/>
      <c r="FFP36" s="2"/>
      <c r="FFQ36" s="2"/>
      <c r="FFR36" s="2"/>
      <c r="FFS36" s="2"/>
      <c r="FFT36" s="2"/>
      <c r="FFU36" s="2"/>
      <c r="FFV36" s="2"/>
      <c r="FFW36" s="2"/>
      <c r="FFX36" s="2"/>
      <c r="FFY36" s="2"/>
      <c r="FFZ36" s="2"/>
      <c r="FGA36" s="2"/>
      <c r="FGB36" s="2"/>
      <c r="FGC36" s="2"/>
      <c r="FGD36" s="2"/>
      <c r="FGE36" s="2"/>
      <c r="FGF36" s="2"/>
      <c r="FGG36" s="2"/>
      <c r="FGH36" s="2"/>
      <c r="FGI36" s="2"/>
      <c r="FGJ36" s="2"/>
      <c r="FGK36" s="2"/>
      <c r="FGL36" s="2"/>
      <c r="FGM36" s="2"/>
      <c r="FGN36" s="2"/>
      <c r="FGO36" s="2"/>
      <c r="FGP36" s="2"/>
      <c r="FGQ36" s="2"/>
      <c r="FGR36" s="2"/>
      <c r="FGS36" s="2"/>
      <c r="FGT36" s="2"/>
      <c r="FGU36" s="2"/>
      <c r="FGV36" s="2"/>
      <c r="FGW36" s="2"/>
      <c r="FGX36" s="2"/>
      <c r="FGY36" s="2"/>
      <c r="FGZ36" s="2"/>
      <c r="FHA36" s="2"/>
      <c r="FHB36" s="2"/>
      <c r="FHC36" s="2"/>
      <c r="FHD36" s="2"/>
      <c r="FHE36" s="2"/>
      <c r="FHF36" s="2"/>
      <c r="FHG36" s="2"/>
      <c r="FHH36" s="2"/>
      <c r="FHI36" s="2"/>
      <c r="FHJ36" s="2"/>
      <c r="FHK36" s="2"/>
      <c r="FHL36" s="2"/>
      <c r="FHM36" s="2"/>
      <c r="FHN36" s="2"/>
      <c r="FHO36" s="2"/>
      <c r="FHP36" s="2"/>
      <c r="FHQ36" s="2"/>
      <c r="FHR36" s="2"/>
      <c r="FHS36" s="2"/>
      <c r="FHT36" s="2"/>
      <c r="FHU36" s="2"/>
      <c r="FHV36" s="2"/>
      <c r="FHW36" s="2"/>
      <c r="FHX36" s="2"/>
      <c r="FHY36" s="2"/>
      <c r="FHZ36" s="2"/>
      <c r="FIA36" s="2"/>
      <c r="FIB36" s="2"/>
      <c r="FIC36" s="2"/>
      <c r="FID36" s="2"/>
      <c r="FIE36" s="2"/>
      <c r="FIF36" s="2"/>
      <c r="FIG36" s="2"/>
      <c r="FIH36" s="2"/>
      <c r="FII36" s="2"/>
      <c r="FIJ36" s="2"/>
      <c r="FIK36" s="2"/>
      <c r="FIL36" s="2"/>
      <c r="FIM36" s="2"/>
      <c r="FIN36" s="2"/>
      <c r="FIO36" s="2"/>
      <c r="FIP36" s="2"/>
      <c r="FIQ36" s="2"/>
      <c r="FIR36" s="2"/>
      <c r="FIS36" s="2"/>
      <c r="FIT36" s="2"/>
      <c r="FIU36" s="2"/>
      <c r="FIV36" s="2"/>
      <c r="FIW36" s="2"/>
      <c r="FIX36" s="2"/>
      <c r="FIY36" s="2"/>
      <c r="FIZ36" s="2"/>
      <c r="FJA36" s="2"/>
      <c r="FJB36" s="2"/>
      <c r="FJC36" s="2"/>
      <c r="FJD36" s="2"/>
      <c r="FJE36" s="2"/>
      <c r="FJF36" s="2"/>
      <c r="FJG36" s="2"/>
      <c r="FJH36" s="2"/>
      <c r="FJI36" s="2"/>
      <c r="FJJ36" s="2"/>
      <c r="FJK36" s="2"/>
      <c r="FJL36" s="2"/>
      <c r="FJM36" s="2"/>
      <c r="FJN36" s="2"/>
      <c r="FJO36" s="2"/>
      <c r="FJP36" s="2"/>
      <c r="FJQ36" s="2"/>
      <c r="FJR36" s="2"/>
      <c r="FJS36" s="2"/>
      <c r="FJT36" s="2"/>
      <c r="FJU36" s="2"/>
      <c r="FJV36" s="2"/>
      <c r="FJW36" s="2"/>
      <c r="FJX36" s="2"/>
      <c r="FJY36" s="2"/>
      <c r="FJZ36" s="2"/>
      <c r="FKA36" s="2"/>
      <c r="FKB36" s="2"/>
      <c r="FKC36" s="2"/>
      <c r="FKD36" s="2"/>
      <c r="FKE36" s="2"/>
      <c r="FKF36" s="2"/>
      <c r="FKG36" s="2"/>
      <c r="FKH36" s="2"/>
      <c r="FKI36" s="2"/>
      <c r="FKJ36" s="2"/>
      <c r="FKK36" s="2"/>
      <c r="FKL36" s="2"/>
      <c r="FKM36" s="2"/>
      <c r="FKN36" s="2"/>
      <c r="FKO36" s="2"/>
      <c r="FKP36" s="2"/>
      <c r="FKQ36" s="2"/>
      <c r="FKR36" s="2"/>
      <c r="FKS36" s="2"/>
      <c r="FKT36" s="2"/>
      <c r="FKU36" s="2"/>
      <c r="FKV36" s="2"/>
      <c r="FKW36" s="2"/>
      <c r="FKX36" s="2"/>
      <c r="FKY36" s="2"/>
      <c r="FKZ36" s="2"/>
      <c r="FLA36" s="2"/>
      <c r="FLB36" s="2"/>
      <c r="FLC36" s="2"/>
      <c r="FLD36" s="2"/>
      <c r="FLE36" s="2"/>
      <c r="FLF36" s="2"/>
      <c r="FLG36" s="2"/>
      <c r="FLH36" s="2"/>
      <c r="FLI36" s="2"/>
      <c r="FLJ36" s="2"/>
      <c r="FLK36" s="2"/>
      <c r="FLL36" s="2"/>
      <c r="FLM36" s="2"/>
      <c r="FLN36" s="2"/>
      <c r="FLO36" s="2"/>
      <c r="FLP36" s="2"/>
      <c r="FLQ36" s="2"/>
      <c r="FLR36" s="2"/>
      <c r="FLS36" s="2"/>
      <c r="FLT36" s="2"/>
      <c r="FLU36" s="2"/>
      <c r="FLV36" s="2"/>
      <c r="FLW36" s="2"/>
      <c r="FLX36" s="2"/>
      <c r="FLY36" s="2"/>
      <c r="FLZ36" s="2"/>
      <c r="FMA36" s="2"/>
      <c r="FMB36" s="2"/>
      <c r="FMC36" s="2"/>
      <c r="FMD36" s="2"/>
      <c r="FME36" s="2"/>
      <c r="FMF36" s="2"/>
      <c r="FMG36" s="2"/>
      <c r="FMH36" s="2"/>
      <c r="FMI36" s="2"/>
      <c r="FMJ36" s="2"/>
      <c r="FMK36" s="2"/>
      <c r="FML36" s="2"/>
      <c r="FMM36" s="2"/>
      <c r="FMN36" s="2"/>
      <c r="FMO36" s="2"/>
      <c r="FMP36" s="2"/>
      <c r="FMQ36" s="2"/>
      <c r="FMR36" s="2"/>
      <c r="FMS36" s="2"/>
      <c r="FMT36" s="2"/>
      <c r="FMU36" s="2"/>
      <c r="FMV36" s="2"/>
      <c r="FMW36" s="2"/>
      <c r="FMX36" s="2"/>
      <c r="FMY36" s="2"/>
      <c r="FMZ36" s="2"/>
      <c r="FNA36" s="2"/>
      <c r="FNB36" s="2"/>
      <c r="FNC36" s="2"/>
      <c r="FND36" s="2"/>
      <c r="FNE36" s="2"/>
      <c r="FNF36" s="2"/>
      <c r="FNG36" s="2"/>
      <c r="FNH36" s="2"/>
      <c r="FNI36" s="2"/>
      <c r="FNJ36" s="2"/>
      <c r="FNK36" s="2"/>
      <c r="FNL36" s="2"/>
      <c r="FNM36" s="2"/>
      <c r="FNN36" s="2"/>
      <c r="FNO36" s="2"/>
      <c r="FNP36" s="2"/>
      <c r="FNQ36" s="2"/>
      <c r="FNR36" s="2"/>
      <c r="FNS36" s="2"/>
      <c r="FNT36" s="2"/>
      <c r="FNU36" s="2"/>
      <c r="FNV36" s="2"/>
      <c r="FNW36" s="2"/>
      <c r="FNX36" s="2"/>
      <c r="FNY36" s="2"/>
      <c r="FNZ36" s="2"/>
      <c r="FOA36" s="2"/>
      <c r="FOB36" s="2"/>
      <c r="FOC36" s="2"/>
      <c r="FOD36" s="2"/>
      <c r="FOE36" s="2"/>
      <c r="FOF36" s="2"/>
      <c r="FOG36" s="2"/>
      <c r="FOH36" s="2"/>
      <c r="FOI36" s="2"/>
      <c r="FOJ36" s="2"/>
      <c r="FOK36" s="2"/>
      <c r="FOL36" s="2"/>
      <c r="FOM36" s="2"/>
      <c r="FON36" s="2"/>
      <c r="FOO36" s="2"/>
      <c r="FOP36" s="2"/>
      <c r="FOQ36" s="2"/>
      <c r="FOR36" s="2"/>
      <c r="FOS36" s="2"/>
      <c r="FOT36" s="2"/>
      <c r="FOU36" s="2"/>
      <c r="FOV36" s="2"/>
      <c r="FOW36" s="2"/>
      <c r="FOX36" s="2"/>
      <c r="FOY36" s="2"/>
      <c r="FOZ36" s="2"/>
      <c r="FPA36" s="2"/>
      <c r="FPB36" s="2"/>
      <c r="FPC36" s="2"/>
      <c r="FPD36" s="2"/>
      <c r="FPE36" s="2"/>
      <c r="FPF36" s="2"/>
      <c r="FPG36" s="2"/>
      <c r="FPH36" s="2"/>
      <c r="FPI36" s="2"/>
      <c r="FPJ36" s="2"/>
      <c r="FPK36" s="2"/>
      <c r="FPL36" s="2"/>
      <c r="FPM36" s="2"/>
      <c r="FPN36" s="2"/>
      <c r="FPO36" s="2"/>
      <c r="FPP36" s="2"/>
      <c r="FPQ36" s="2"/>
      <c r="FPR36" s="2"/>
      <c r="FPS36" s="2"/>
      <c r="FPT36" s="2"/>
      <c r="FPU36" s="2"/>
      <c r="FPV36" s="2"/>
      <c r="FPW36" s="2"/>
      <c r="FPX36" s="2"/>
      <c r="FPY36" s="2"/>
      <c r="FPZ36" s="2"/>
      <c r="FQA36" s="2"/>
      <c r="FQB36" s="2"/>
      <c r="FQC36" s="2"/>
      <c r="FQD36" s="2"/>
      <c r="FQE36" s="2"/>
      <c r="FQF36" s="2"/>
      <c r="FQG36" s="2"/>
      <c r="FQH36" s="2"/>
      <c r="FQI36" s="2"/>
      <c r="FQJ36" s="2"/>
      <c r="FQK36" s="2"/>
      <c r="FQL36" s="2"/>
      <c r="FQM36" s="2"/>
      <c r="FQN36" s="2"/>
      <c r="FQO36" s="2"/>
      <c r="FQP36" s="2"/>
      <c r="FQQ36" s="2"/>
      <c r="FQR36" s="2"/>
      <c r="FQS36" s="2"/>
      <c r="FQT36" s="2"/>
      <c r="FQU36" s="2"/>
      <c r="FQV36" s="2"/>
      <c r="FQW36" s="2"/>
      <c r="FQX36" s="2"/>
      <c r="FQY36" s="2"/>
      <c r="FQZ36" s="2"/>
      <c r="FRA36" s="2"/>
      <c r="FRB36" s="2"/>
      <c r="FRC36" s="2"/>
      <c r="FRD36" s="2"/>
      <c r="FRE36" s="2"/>
      <c r="FRF36" s="2"/>
      <c r="FRG36" s="2"/>
      <c r="FRH36" s="2"/>
      <c r="FRI36" s="2"/>
      <c r="FRJ36" s="2"/>
      <c r="FRK36" s="2"/>
      <c r="FRL36" s="2"/>
      <c r="FRM36" s="2"/>
      <c r="FRN36" s="2"/>
      <c r="FRO36" s="2"/>
      <c r="FRP36" s="2"/>
      <c r="FRQ36" s="2"/>
      <c r="FRR36" s="2"/>
      <c r="FRS36" s="2"/>
      <c r="FRT36" s="2"/>
      <c r="FRU36" s="2"/>
      <c r="FRV36" s="2"/>
      <c r="FRW36" s="2"/>
      <c r="FRX36" s="2"/>
      <c r="FRY36" s="2"/>
      <c r="FRZ36" s="2"/>
      <c r="FSA36" s="2"/>
      <c r="FSB36" s="2"/>
      <c r="FSC36" s="2"/>
      <c r="FSD36" s="2"/>
      <c r="FSE36" s="2"/>
      <c r="FSF36" s="2"/>
      <c r="FSG36" s="2"/>
      <c r="FSH36" s="2"/>
      <c r="FSI36" s="2"/>
      <c r="FSJ36" s="2"/>
      <c r="FSK36" s="2"/>
      <c r="FSL36" s="2"/>
      <c r="FSM36" s="2"/>
      <c r="FSN36" s="2"/>
      <c r="FSO36" s="2"/>
      <c r="FSP36" s="2"/>
      <c r="FSQ36" s="2"/>
      <c r="FSR36" s="2"/>
      <c r="FSS36" s="2"/>
      <c r="FST36" s="2"/>
      <c r="FSU36" s="2"/>
      <c r="FSV36" s="2"/>
      <c r="FSW36" s="2"/>
      <c r="FSX36" s="2"/>
      <c r="FSY36" s="2"/>
      <c r="FSZ36" s="2"/>
      <c r="FTA36" s="2"/>
      <c r="FTB36" s="2"/>
      <c r="FTC36" s="2"/>
      <c r="FTD36" s="2"/>
      <c r="FTE36" s="2"/>
      <c r="FTF36" s="2"/>
      <c r="FTG36" s="2"/>
      <c r="FTH36" s="2"/>
      <c r="FTI36" s="2"/>
      <c r="FTJ36" s="2"/>
      <c r="FTK36" s="2"/>
      <c r="FTL36" s="2"/>
      <c r="FTM36" s="2"/>
      <c r="FTN36" s="2"/>
      <c r="FTO36" s="2"/>
      <c r="FTP36" s="2"/>
      <c r="FTQ36" s="2"/>
      <c r="FTR36" s="2"/>
      <c r="FTS36" s="2"/>
      <c r="FTT36" s="2"/>
      <c r="FTU36" s="2"/>
      <c r="FTV36" s="2"/>
      <c r="FTW36" s="2"/>
      <c r="FTX36" s="2"/>
      <c r="FTY36" s="2"/>
      <c r="FTZ36" s="2"/>
      <c r="FUA36" s="2"/>
      <c r="FUB36" s="2"/>
      <c r="FUC36" s="2"/>
      <c r="FUD36" s="2"/>
      <c r="FUE36" s="2"/>
      <c r="FUF36" s="2"/>
      <c r="FUG36" s="2"/>
      <c r="FUH36" s="2"/>
      <c r="FUI36" s="2"/>
      <c r="FUJ36" s="2"/>
      <c r="FUK36" s="2"/>
      <c r="FUL36" s="2"/>
      <c r="FUM36" s="2"/>
      <c r="FUN36" s="2"/>
      <c r="FUO36" s="2"/>
      <c r="FUP36" s="2"/>
      <c r="FUQ36" s="2"/>
      <c r="FUR36" s="2"/>
      <c r="FUS36" s="2"/>
      <c r="FUT36" s="2"/>
      <c r="FUU36" s="2"/>
      <c r="FUV36" s="2"/>
      <c r="FUW36" s="2"/>
      <c r="FUX36" s="2"/>
      <c r="FUY36" s="2"/>
      <c r="FUZ36" s="2"/>
      <c r="FVA36" s="2"/>
      <c r="FVB36" s="2"/>
      <c r="FVC36" s="2"/>
      <c r="FVD36" s="2"/>
      <c r="FVE36" s="2"/>
      <c r="FVF36" s="2"/>
      <c r="FVG36" s="2"/>
      <c r="FVH36" s="2"/>
      <c r="FVI36" s="2"/>
      <c r="FVJ36" s="2"/>
      <c r="FVK36" s="2"/>
      <c r="FVL36" s="2"/>
      <c r="FVM36" s="2"/>
      <c r="FVN36" s="2"/>
      <c r="FVO36" s="2"/>
      <c r="FVP36" s="2"/>
      <c r="FVQ36" s="2"/>
      <c r="FVR36" s="2"/>
      <c r="FVS36" s="2"/>
      <c r="FVT36" s="2"/>
      <c r="FVU36" s="2"/>
      <c r="FVV36" s="2"/>
      <c r="FVW36" s="2"/>
      <c r="FVX36" s="2"/>
      <c r="FVY36" s="2"/>
      <c r="FVZ36" s="2"/>
      <c r="FWA36" s="2"/>
      <c r="FWB36" s="2"/>
      <c r="FWC36" s="2"/>
      <c r="FWD36" s="2"/>
      <c r="FWE36" s="2"/>
      <c r="FWF36" s="2"/>
      <c r="FWG36" s="2"/>
      <c r="FWH36" s="2"/>
      <c r="FWI36" s="2"/>
      <c r="FWJ36" s="2"/>
      <c r="FWK36" s="2"/>
      <c r="FWL36" s="2"/>
      <c r="FWM36" s="2"/>
      <c r="FWN36" s="2"/>
      <c r="FWO36" s="2"/>
      <c r="FWP36" s="2"/>
      <c r="FWQ36" s="2"/>
      <c r="FWR36" s="2"/>
      <c r="FWS36" s="2"/>
      <c r="FWT36" s="2"/>
      <c r="FWU36" s="2"/>
      <c r="FWV36" s="2"/>
      <c r="FWW36" s="2"/>
      <c r="FWX36" s="2"/>
      <c r="FWY36" s="2"/>
      <c r="FWZ36" s="2"/>
      <c r="FXA36" s="2"/>
      <c r="FXB36" s="2"/>
      <c r="FXC36" s="2"/>
      <c r="FXD36" s="2"/>
      <c r="FXE36" s="2"/>
      <c r="FXF36" s="2"/>
      <c r="FXG36" s="2"/>
      <c r="FXH36" s="2"/>
      <c r="FXI36" s="2"/>
      <c r="FXJ36" s="2"/>
      <c r="FXK36" s="2"/>
      <c r="FXL36" s="2"/>
      <c r="FXM36" s="2"/>
      <c r="FXN36" s="2"/>
      <c r="FXO36" s="2"/>
      <c r="FXP36" s="2"/>
      <c r="FXQ36" s="2"/>
      <c r="FXR36" s="2"/>
      <c r="FXS36" s="2"/>
      <c r="FXT36" s="2"/>
      <c r="FXU36" s="2"/>
      <c r="FXV36" s="2"/>
      <c r="FXW36" s="2"/>
      <c r="FXX36" s="2"/>
      <c r="FXY36" s="2"/>
      <c r="FXZ36" s="2"/>
      <c r="FYA36" s="2"/>
      <c r="FYB36" s="2"/>
      <c r="FYC36" s="2"/>
      <c r="FYD36" s="2"/>
      <c r="FYE36" s="2"/>
      <c r="FYF36" s="2"/>
      <c r="FYG36" s="2"/>
      <c r="FYH36" s="2"/>
      <c r="FYI36" s="2"/>
      <c r="FYJ36" s="2"/>
      <c r="FYK36" s="2"/>
      <c r="FYL36" s="2"/>
      <c r="FYM36" s="2"/>
      <c r="FYN36" s="2"/>
      <c r="FYO36" s="2"/>
      <c r="FYP36" s="2"/>
      <c r="FYQ36" s="2"/>
      <c r="FYR36" s="2"/>
      <c r="FYS36" s="2"/>
      <c r="FYT36" s="2"/>
      <c r="FYU36" s="2"/>
      <c r="FYV36" s="2"/>
      <c r="FYW36" s="2"/>
      <c r="FYX36" s="2"/>
      <c r="FYY36" s="2"/>
      <c r="FYZ36" s="2"/>
      <c r="FZA36" s="2"/>
      <c r="FZB36" s="2"/>
      <c r="FZC36" s="2"/>
      <c r="FZD36" s="2"/>
      <c r="FZE36" s="2"/>
      <c r="FZF36" s="2"/>
      <c r="FZG36" s="2"/>
      <c r="FZH36" s="2"/>
      <c r="FZI36" s="2"/>
      <c r="FZJ36" s="2"/>
      <c r="FZK36" s="2"/>
      <c r="FZL36" s="2"/>
      <c r="FZM36" s="2"/>
      <c r="FZN36" s="2"/>
      <c r="FZO36" s="2"/>
      <c r="FZP36" s="2"/>
      <c r="FZQ36" s="2"/>
      <c r="FZR36" s="2"/>
      <c r="FZS36" s="2"/>
      <c r="FZT36" s="2"/>
      <c r="FZU36" s="2"/>
      <c r="FZV36" s="2"/>
      <c r="FZW36" s="2"/>
      <c r="FZX36" s="2"/>
      <c r="FZY36" s="2"/>
      <c r="FZZ36" s="2"/>
      <c r="GAA36" s="2"/>
      <c r="GAB36" s="2"/>
      <c r="GAC36" s="2"/>
      <c r="GAD36" s="2"/>
      <c r="GAE36" s="2"/>
      <c r="GAF36" s="2"/>
      <c r="GAG36" s="2"/>
      <c r="GAH36" s="2"/>
      <c r="GAI36" s="2"/>
      <c r="GAJ36" s="2"/>
      <c r="GAK36" s="2"/>
      <c r="GAL36" s="2"/>
      <c r="GAM36" s="2"/>
      <c r="GAN36" s="2"/>
      <c r="GAO36" s="2"/>
      <c r="GAP36" s="2"/>
      <c r="GAQ36" s="2"/>
      <c r="GAR36" s="2"/>
      <c r="GAS36" s="2"/>
      <c r="GAT36" s="2"/>
      <c r="GAU36" s="2"/>
      <c r="GAV36" s="2"/>
      <c r="GAW36" s="2"/>
      <c r="GAX36" s="2"/>
      <c r="GAY36" s="2"/>
      <c r="GAZ36" s="2"/>
      <c r="GBA36" s="2"/>
      <c r="GBB36" s="2"/>
      <c r="GBC36" s="2"/>
      <c r="GBD36" s="2"/>
      <c r="GBE36" s="2"/>
      <c r="GBF36" s="2"/>
      <c r="GBG36" s="2"/>
      <c r="GBH36" s="2"/>
      <c r="GBI36" s="2"/>
      <c r="GBJ36" s="2"/>
      <c r="GBK36" s="2"/>
      <c r="GBL36" s="2"/>
      <c r="GBM36" s="2"/>
      <c r="GBN36" s="2"/>
      <c r="GBO36" s="2"/>
      <c r="GBP36" s="2"/>
      <c r="GBQ36" s="2"/>
      <c r="GBR36" s="2"/>
      <c r="GBS36" s="2"/>
      <c r="GBT36" s="2"/>
      <c r="GBU36" s="2"/>
      <c r="GBV36" s="2"/>
      <c r="GBW36" s="2"/>
      <c r="GBX36" s="2"/>
      <c r="GBY36" s="2"/>
      <c r="GBZ36" s="2"/>
      <c r="GCA36" s="2"/>
      <c r="GCB36" s="2"/>
      <c r="GCC36" s="2"/>
      <c r="GCD36" s="2"/>
      <c r="GCE36" s="2"/>
      <c r="GCF36" s="2"/>
      <c r="GCG36" s="2"/>
      <c r="GCH36" s="2"/>
      <c r="GCI36" s="2"/>
      <c r="GCJ36" s="2"/>
      <c r="GCK36" s="2"/>
      <c r="GCL36" s="2"/>
      <c r="GCM36" s="2"/>
      <c r="GCN36" s="2"/>
      <c r="GCO36" s="2"/>
      <c r="GCP36" s="2"/>
      <c r="GCQ36" s="2"/>
      <c r="GCR36" s="2"/>
      <c r="GCS36" s="2"/>
      <c r="GCT36" s="2"/>
      <c r="GCU36" s="2"/>
      <c r="GCV36" s="2"/>
      <c r="GCW36" s="2"/>
      <c r="GCX36" s="2"/>
      <c r="GCY36" s="2"/>
      <c r="GCZ36" s="2"/>
      <c r="GDA36" s="2"/>
      <c r="GDB36" s="2"/>
      <c r="GDC36" s="2"/>
      <c r="GDD36" s="2"/>
      <c r="GDE36" s="2"/>
      <c r="GDF36" s="2"/>
      <c r="GDG36" s="2"/>
      <c r="GDH36" s="2"/>
      <c r="GDI36" s="2"/>
      <c r="GDJ36" s="2"/>
      <c r="GDK36" s="2"/>
      <c r="GDL36" s="2"/>
      <c r="GDM36" s="2"/>
      <c r="GDN36" s="2"/>
      <c r="GDO36" s="2"/>
      <c r="GDP36" s="2"/>
      <c r="GDQ36" s="2"/>
      <c r="GDR36" s="2"/>
      <c r="GDS36" s="2"/>
      <c r="GDT36" s="2"/>
      <c r="GDU36" s="2"/>
      <c r="GDV36" s="2"/>
      <c r="GDW36" s="2"/>
      <c r="GDX36" s="2"/>
      <c r="GDY36" s="2"/>
      <c r="GDZ36" s="2"/>
      <c r="GEA36" s="2"/>
      <c r="GEB36" s="2"/>
      <c r="GEC36" s="2"/>
      <c r="GED36" s="2"/>
      <c r="GEE36" s="2"/>
      <c r="GEF36" s="2"/>
      <c r="GEG36" s="2"/>
      <c r="GEH36" s="2"/>
      <c r="GEI36" s="2"/>
      <c r="GEJ36" s="2"/>
      <c r="GEK36" s="2"/>
      <c r="GEL36" s="2"/>
      <c r="GEM36" s="2"/>
      <c r="GEN36" s="2"/>
      <c r="GEO36" s="2"/>
      <c r="GEP36" s="2"/>
      <c r="GEQ36" s="2"/>
      <c r="GER36" s="2"/>
      <c r="GES36" s="2"/>
      <c r="GET36" s="2"/>
      <c r="GEU36" s="2"/>
      <c r="GEV36" s="2"/>
      <c r="GEW36" s="2"/>
      <c r="GEX36" s="2"/>
      <c r="GEY36" s="2"/>
      <c r="GEZ36" s="2"/>
      <c r="GFA36" s="2"/>
      <c r="GFB36" s="2"/>
      <c r="GFC36" s="2"/>
      <c r="GFD36" s="2"/>
      <c r="GFE36" s="2"/>
      <c r="GFF36" s="2"/>
      <c r="GFG36" s="2"/>
      <c r="GFH36" s="2"/>
      <c r="GFI36" s="2"/>
      <c r="GFJ36" s="2"/>
      <c r="GFK36" s="2"/>
      <c r="GFL36" s="2"/>
      <c r="GFM36" s="2"/>
      <c r="GFN36" s="2"/>
      <c r="GFO36" s="2"/>
      <c r="GFP36" s="2"/>
      <c r="GFQ36" s="2"/>
      <c r="GFR36" s="2"/>
      <c r="GFS36" s="2"/>
      <c r="GFT36" s="2"/>
      <c r="GFU36" s="2"/>
      <c r="GFV36" s="2"/>
      <c r="GFW36" s="2"/>
      <c r="GFX36" s="2"/>
      <c r="GFY36" s="2"/>
      <c r="GFZ36" s="2"/>
      <c r="GGA36" s="2"/>
      <c r="GGB36" s="2"/>
      <c r="GGC36" s="2"/>
      <c r="GGD36" s="2"/>
      <c r="GGE36" s="2"/>
      <c r="GGF36" s="2"/>
      <c r="GGG36" s="2"/>
      <c r="GGH36" s="2"/>
      <c r="GGI36" s="2"/>
      <c r="GGJ36" s="2"/>
      <c r="GGK36" s="2"/>
      <c r="GGL36" s="2"/>
      <c r="GGM36" s="2"/>
      <c r="GGN36" s="2"/>
      <c r="GGO36" s="2"/>
      <c r="GGP36" s="2"/>
      <c r="GGQ36" s="2"/>
      <c r="GGR36" s="2"/>
      <c r="GGS36" s="2"/>
      <c r="GGT36" s="2"/>
      <c r="GGU36" s="2"/>
      <c r="GGV36" s="2"/>
      <c r="GGW36" s="2"/>
      <c r="GGX36" s="2"/>
      <c r="GGY36" s="2"/>
      <c r="GGZ36" s="2"/>
      <c r="GHA36" s="2"/>
      <c r="GHB36" s="2"/>
      <c r="GHC36" s="2"/>
      <c r="GHD36" s="2"/>
      <c r="GHE36" s="2"/>
      <c r="GHF36" s="2"/>
      <c r="GHG36" s="2"/>
      <c r="GHH36" s="2"/>
      <c r="GHI36" s="2"/>
      <c r="GHJ36" s="2"/>
      <c r="GHK36" s="2"/>
      <c r="GHL36" s="2"/>
      <c r="GHM36" s="2"/>
      <c r="GHN36" s="2"/>
      <c r="GHO36" s="2"/>
      <c r="GHP36" s="2"/>
      <c r="GHQ36" s="2"/>
      <c r="GHR36" s="2"/>
      <c r="GHS36" s="2"/>
      <c r="GHT36" s="2"/>
      <c r="GHU36" s="2"/>
      <c r="GHV36" s="2"/>
      <c r="GHW36" s="2"/>
      <c r="GHX36" s="2"/>
      <c r="GHY36" s="2"/>
      <c r="GHZ36" s="2"/>
      <c r="GIA36" s="2"/>
      <c r="GIB36" s="2"/>
      <c r="GIC36" s="2"/>
      <c r="GID36" s="2"/>
      <c r="GIE36" s="2"/>
      <c r="GIF36" s="2"/>
      <c r="GIG36" s="2"/>
      <c r="GIH36" s="2"/>
      <c r="GII36" s="2"/>
      <c r="GIJ36" s="2"/>
      <c r="GIK36" s="2"/>
      <c r="GIL36" s="2"/>
      <c r="GIM36" s="2"/>
      <c r="GIN36" s="2"/>
      <c r="GIO36" s="2"/>
      <c r="GIP36" s="2"/>
      <c r="GIQ36" s="2"/>
      <c r="GIR36" s="2"/>
      <c r="GIS36" s="2"/>
      <c r="GIT36" s="2"/>
      <c r="GIU36" s="2"/>
      <c r="GIV36" s="2"/>
      <c r="GIW36" s="2"/>
      <c r="GIX36" s="2"/>
      <c r="GIY36" s="2"/>
      <c r="GIZ36" s="2"/>
      <c r="GJA36" s="2"/>
      <c r="GJB36" s="2"/>
      <c r="GJC36" s="2"/>
      <c r="GJD36" s="2"/>
      <c r="GJE36" s="2"/>
      <c r="GJF36" s="2"/>
      <c r="GJG36" s="2"/>
      <c r="GJH36" s="2"/>
      <c r="GJI36" s="2"/>
      <c r="GJJ36" s="2"/>
      <c r="GJK36" s="2"/>
      <c r="GJL36" s="2"/>
      <c r="GJM36" s="2"/>
      <c r="GJN36" s="2"/>
      <c r="GJO36" s="2"/>
      <c r="GJP36" s="2"/>
      <c r="GJQ36" s="2"/>
      <c r="GJR36" s="2"/>
      <c r="GJS36" s="2"/>
      <c r="GJT36" s="2"/>
      <c r="GJU36" s="2"/>
      <c r="GJV36" s="2"/>
      <c r="GJW36" s="2"/>
      <c r="GJX36" s="2"/>
      <c r="GJY36" s="2"/>
      <c r="GJZ36" s="2"/>
      <c r="GKA36" s="2"/>
      <c r="GKB36" s="2"/>
      <c r="GKC36" s="2"/>
      <c r="GKD36" s="2"/>
      <c r="GKE36" s="2"/>
      <c r="GKF36" s="2"/>
      <c r="GKG36" s="2"/>
      <c r="GKH36" s="2"/>
      <c r="GKI36" s="2"/>
      <c r="GKJ36" s="2"/>
      <c r="GKK36" s="2"/>
      <c r="GKL36" s="2"/>
      <c r="GKM36" s="2"/>
      <c r="GKN36" s="2"/>
      <c r="GKO36" s="2"/>
      <c r="GKP36" s="2"/>
      <c r="GKQ36" s="2"/>
      <c r="GKR36" s="2"/>
      <c r="GKS36" s="2"/>
      <c r="GKT36" s="2"/>
      <c r="GKU36" s="2"/>
      <c r="GKV36" s="2"/>
      <c r="GKW36" s="2"/>
      <c r="GKX36" s="2"/>
      <c r="GKY36" s="2"/>
      <c r="GKZ36" s="2"/>
      <c r="GLA36" s="2"/>
      <c r="GLB36" s="2"/>
      <c r="GLC36" s="2"/>
      <c r="GLD36" s="2"/>
      <c r="GLE36" s="2"/>
      <c r="GLF36" s="2"/>
      <c r="GLG36" s="2"/>
      <c r="GLH36" s="2"/>
      <c r="GLI36" s="2"/>
      <c r="GLJ36" s="2"/>
      <c r="GLK36" s="2"/>
      <c r="GLL36" s="2"/>
      <c r="GLM36" s="2"/>
      <c r="GLN36" s="2"/>
      <c r="GLO36" s="2"/>
      <c r="GLP36" s="2"/>
      <c r="GLQ36" s="2"/>
      <c r="GLR36" s="2"/>
      <c r="GLS36" s="2"/>
      <c r="GLT36" s="2"/>
      <c r="GLU36" s="2"/>
      <c r="GLV36" s="2"/>
      <c r="GLW36" s="2"/>
      <c r="GLX36" s="2"/>
      <c r="GLY36" s="2"/>
      <c r="GLZ36" s="2"/>
      <c r="GMA36" s="2"/>
      <c r="GMB36" s="2"/>
      <c r="GMC36" s="2"/>
      <c r="GMD36" s="2"/>
      <c r="GME36" s="2"/>
      <c r="GMF36" s="2"/>
      <c r="GMG36" s="2"/>
      <c r="GMH36" s="2"/>
      <c r="GMI36" s="2"/>
      <c r="GMJ36" s="2"/>
      <c r="GMK36" s="2"/>
      <c r="GML36" s="2"/>
      <c r="GMM36" s="2"/>
      <c r="GMN36" s="2"/>
      <c r="GMO36" s="2"/>
      <c r="GMP36" s="2"/>
      <c r="GMQ36" s="2"/>
      <c r="GMR36" s="2"/>
      <c r="GMS36" s="2"/>
      <c r="GMT36" s="2"/>
      <c r="GMU36" s="2"/>
      <c r="GMV36" s="2"/>
      <c r="GMW36" s="2"/>
      <c r="GMX36" s="2"/>
      <c r="GMY36" s="2"/>
      <c r="GMZ36" s="2"/>
      <c r="GNA36" s="2"/>
      <c r="GNB36" s="2"/>
      <c r="GNC36" s="2"/>
      <c r="GND36" s="2"/>
      <c r="GNE36" s="2"/>
      <c r="GNF36" s="2"/>
      <c r="GNG36" s="2"/>
      <c r="GNH36" s="2"/>
      <c r="GNI36" s="2"/>
      <c r="GNJ36" s="2"/>
      <c r="GNK36" s="2"/>
      <c r="GNL36" s="2"/>
      <c r="GNM36" s="2"/>
      <c r="GNN36" s="2"/>
      <c r="GNO36" s="2"/>
      <c r="GNP36" s="2"/>
      <c r="GNQ36" s="2"/>
      <c r="GNR36" s="2"/>
      <c r="GNS36" s="2"/>
      <c r="GNT36" s="2"/>
      <c r="GNU36" s="2"/>
      <c r="GNV36" s="2"/>
      <c r="GNW36" s="2"/>
      <c r="GNX36" s="2"/>
      <c r="GNY36" s="2"/>
      <c r="GNZ36" s="2"/>
      <c r="GOA36" s="2"/>
      <c r="GOB36" s="2"/>
      <c r="GOC36" s="2"/>
      <c r="GOD36" s="2"/>
      <c r="GOE36" s="2"/>
      <c r="GOF36" s="2"/>
      <c r="GOG36" s="2"/>
      <c r="GOH36" s="2"/>
      <c r="GOI36" s="2"/>
      <c r="GOJ36" s="2"/>
      <c r="GOK36" s="2"/>
      <c r="GOL36" s="2"/>
      <c r="GOM36" s="2"/>
      <c r="GON36" s="2"/>
      <c r="GOO36" s="2"/>
      <c r="GOP36" s="2"/>
      <c r="GOQ36" s="2"/>
      <c r="GOR36" s="2"/>
      <c r="GOS36" s="2"/>
      <c r="GOT36" s="2"/>
      <c r="GOU36" s="2"/>
      <c r="GOV36" s="2"/>
      <c r="GOW36" s="2"/>
      <c r="GOX36" s="2"/>
      <c r="GOY36" s="2"/>
      <c r="GOZ36" s="2"/>
      <c r="GPA36" s="2"/>
      <c r="GPB36" s="2"/>
      <c r="GPC36" s="2"/>
      <c r="GPD36" s="2"/>
      <c r="GPE36" s="2"/>
      <c r="GPF36" s="2"/>
      <c r="GPG36" s="2"/>
      <c r="GPH36" s="2"/>
      <c r="GPI36" s="2"/>
      <c r="GPJ36" s="2"/>
      <c r="GPK36" s="2"/>
      <c r="GPL36" s="2"/>
      <c r="GPM36" s="2"/>
      <c r="GPN36" s="2"/>
      <c r="GPO36" s="2"/>
      <c r="GPP36" s="2"/>
      <c r="GPQ36" s="2"/>
      <c r="GPR36" s="2"/>
      <c r="GPS36" s="2"/>
      <c r="GPT36" s="2"/>
      <c r="GPU36" s="2"/>
      <c r="GPV36" s="2"/>
      <c r="GPW36" s="2"/>
      <c r="GPX36" s="2"/>
      <c r="GPY36" s="2"/>
      <c r="GPZ36" s="2"/>
      <c r="GQA36" s="2"/>
      <c r="GQB36" s="2"/>
      <c r="GQC36" s="2"/>
      <c r="GQD36" s="2"/>
      <c r="GQE36" s="2"/>
      <c r="GQF36" s="2"/>
      <c r="GQG36" s="2"/>
      <c r="GQH36" s="2"/>
      <c r="GQI36" s="2"/>
      <c r="GQJ36" s="2"/>
      <c r="GQK36" s="2"/>
      <c r="GQL36" s="2"/>
      <c r="GQM36" s="2"/>
      <c r="GQN36" s="2"/>
      <c r="GQO36" s="2"/>
      <c r="GQP36" s="2"/>
      <c r="GQQ36" s="2"/>
      <c r="GQR36" s="2"/>
      <c r="GQS36" s="2"/>
      <c r="GQT36" s="2"/>
      <c r="GQU36" s="2"/>
      <c r="GQV36" s="2"/>
      <c r="GQW36" s="2"/>
      <c r="GQX36" s="2"/>
      <c r="GQY36" s="2"/>
      <c r="GQZ36" s="2"/>
      <c r="GRA36" s="2"/>
      <c r="GRB36" s="2"/>
      <c r="GRC36" s="2"/>
      <c r="GRD36" s="2"/>
      <c r="GRE36" s="2"/>
      <c r="GRF36" s="2"/>
      <c r="GRG36" s="2"/>
      <c r="GRH36" s="2"/>
      <c r="GRI36" s="2"/>
      <c r="GRJ36" s="2"/>
      <c r="GRK36" s="2"/>
      <c r="GRL36" s="2"/>
      <c r="GRM36" s="2"/>
      <c r="GRN36" s="2"/>
      <c r="GRO36" s="2"/>
      <c r="GRP36" s="2"/>
      <c r="GRQ36" s="2"/>
      <c r="GRR36" s="2"/>
      <c r="GRS36" s="2"/>
      <c r="GRT36" s="2"/>
      <c r="GRU36" s="2"/>
      <c r="GRV36" s="2"/>
      <c r="GRW36" s="2"/>
      <c r="GRX36" s="2"/>
      <c r="GRY36" s="2"/>
      <c r="GRZ36" s="2"/>
      <c r="GSA36" s="2"/>
      <c r="GSB36" s="2"/>
      <c r="GSC36" s="2"/>
      <c r="GSD36" s="2"/>
      <c r="GSE36" s="2"/>
      <c r="GSF36" s="2"/>
      <c r="GSG36" s="2"/>
      <c r="GSH36" s="2"/>
      <c r="GSI36" s="2"/>
      <c r="GSJ36" s="2"/>
      <c r="GSK36" s="2"/>
      <c r="GSL36" s="2"/>
      <c r="GSM36" s="2"/>
      <c r="GSN36" s="2"/>
      <c r="GSO36" s="2"/>
      <c r="GSP36" s="2"/>
      <c r="GSQ36" s="2"/>
      <c r="GSR36" s="2"/>
      <c r="GSS36" s="2"/>
      <c r="GST36" s="2"/>
      <c r="GSU36" s="2"/>
      <c r="GSV36" s="2"/>
      <c r="GSW36" s="2"/>
      <c r="GSX36" s="2"/>
      <c r="GSY36" s="2"/>
      <c r="GSZ36" s="2"/>
      <c r="GTA36" s="2"/>
      <c r="GTB36" s="2"/>
      <c r="GTC36" s="2"/>
      <c r="GTD36" s="2"/>
      <c r="GTE36" s="2"/>
      <c r="GTF36" s="2"/>
      <c r="GTG36" s="2"/>
      <c r="GTH36" s="2"/>
      <c r="GTI36" s="2"/>
      <c r="GTJ36" s="2"/>
      <c r="GTK36" s="2"/>
      <c r="GTL36" s="2"/>
      <c r="GTM36" s="2"/>
      <c r="GTN36" s="2"/>
      <c r="GTO36" s="2"/>
      <c r="GTP36" s="2"/>
      <c r="GTQ36" s="2"/>
      <c r="GTR36" s="2"/>
      <c r="GTS36" s="2"/>
      <c r="GTT36" s="2"/>
      <c r="GTU36" s="2"/>
      <c r="GTV36" s="2"/>
      <c r="GTW36" s="2"/>
      <c r="GTX36" s="2"/>
      <c r="GTY36" s="2"/>
      <c r="GTZ36" s="2"/>
      <c r="GUA36" s="2"/>
      <c r="GUB36" s="2"/>
      <c r="GUC36" s="2"/>
      <c r="GUD36" s="2"/>
      <c r="GUE36" s="2"/>
      <c r="GUF36" s="2"/>
      <c r="GUG36" s="2"/>
      <c r="GUH36" s="2"/>
      <c r="GUI36" s="2"/>
      <c r="GUJ36" s="2"/>
      <c r="GUK36" s="2"/>
      <c r="GUL36" s="2"/>
      <c r="GUM36" s="2"/>
      <c r="GUN36" s="2"/>
      <c r="GUO36" s="2"/>
      <c r="GUP36" s="2"/>
      <c r="GUQ36" s="2"/>
      <c r="GUR36" s="2"/>
      <c r="GUS36" s="2"/>
      <c r="GUT36" s="2"/>
      <c r="GUU36" s="2"/>
      <c r="GUV36" s="2"/>
      <c r="GUW36" s="2"/>
      <c r="GUX36" s="2"/>
      <c r="GUY36" s="2"/>
      <c r="GUZ36" s="2"/>
      <c r="GVA36" s="2"/>
      <c r="GVB36" s="2"/>
      <c r="GVC36" s="2"/>
      <c r="GVD36" s="2"/>
      <c r="GVE36" s="2"/>
      <c r="GVF36" s="2"/>
      <c r="GVG36" s="2"/>
      <c r="GVH36" s="2"/>
      <c r="GVI36" s="2"/>
      <c r="GVJ36" s="2"/>
      <c r="GVK36" s="2"/>
      <c r="GVL36" s="2"/>
      <c r="GVM36" s="2"/>
      <c r="GVN36" s="2"/>
      <c r="GVO36" s="2"/>
      <c r="GVP36" s="2"/>
      <c r="GVQ36" s="2"/>
      <c r="GVR36" s="2"/>
      <c r="GVS36" s="2"/>
      <c r="GVT36" s="2"/>
      <c r="GVU36" s="2"/>
      <c r="GVV36" s="2"/>
      <c r="GVW36" s="2"/>
      <c r="GVX36" s="2"/>
      <c r="GVY36" s="2"/>
      <c r="GVZ36" s="2"/>
      <c r="GWA36" s="2"/>
      <c r="GWB36" s="2"/>
      <c r="GWC36" s="2"/>
      <c r="GWD36" s="2"/>
      <c r="GWE36" s="2"/>
      <c r="GWF36" s="2"/>
      <c r="GWG36" s="2"/>
      <c r="GWH36" s="2"/>
      <c r="GWI36" s="2"/>
      <c r="GWJ36" s="2"/>
      <c r="GWK36" s="2"/>
      <c r="GWL36" s="2"/>
      <c r="GWM36" s="2"/>
      <c r="GWN36" s="2"/>
      <c r="GWO36" s="2"/>
      <c r="GWP36" s="2"/>
      <c r="GWQ36" s="2"/>
      <c r="GWR36" s="2"/>
      <c r="GWS36" s="2"/>
      <c r="GWT36" s="2"/>
      <c r="GWU36" s="2"/>
      <c r="GWV36" s="2"/>
      <c r="GWW36" s="2"/>
      <c r="GWX36" s="2"/>
      <c r="GWY36" s="2"/>
      <c r="GWZ36" s="2"/>
      <c r="GXA36" s="2"/>
      <c r="GXB36" s="2"/>
      <c r="GXC36" s="2"/>
      <c r="GXD36" s="2"/>
      <c r="GXE36" s="2"/>
      <c r="GXF36" s="2"/>
      <c r="GXG36" s="2"/>
      <c r="GXH36" s="2"/>
      <c r="GXI36" s="2"/>
      <c r="GXJ36" s="2"/>
      <c r="GXK36" s="2"/>
      <c r="GXL36" s="2"/>
      <c r="GXM36" s="2"/>
      <c r="GXN36" s="2"/>
      <c r="GXO36" s="2"/>
      <c r="GXP36" s="2"/>
      <c r="GXQ36" s="2"/>
      <c r="GXR36" s="2"/>
      <c r="GXS36" s="2"/>
      <c r="GXT36" s="2"/>
      <c r="GXU36" s="2"/>
      <c r="GXV36" s="2"/>
      <c r="GXW36" s="2"/>
      <c r="GXX36" s="2"/>
      <c r="GXY36" s="2"/>
      <c r="GXZ36" s="2"/>
      <c r="GYA36" s="2"/>
      <c r="GYB36" s="2"/>
      <c r="GYC36" s="2"/>
      <c r="GYD36" s="2"/>
      <c r="GYE36" s="2"/>
      <c r="GYF36" s="2"/>
      <c r="GYG36" s="2"/>
      <c r="GYH36" s="2"/>
      <c r="GYI36" s="2"/>
      <c r="GYJ36" s="2"/>
      <c r="GYK36" s="2"/>
      <c r="GYL36" s="2"/>
      <c r="GYM36" s="2"/>
      <c r="GYN36" s="2"/>
      <c r="GYO36" s="2"/>
      <c r="GYP36" s="2"/>
      <c r="GYQ36" s="2"/>
      <c r="GYR36" s="2"/>
      <c r="GYS36" s="2"/>
      <c r="GYT36" s="2"/>
      <c r="GYU36" s="2"/>
      <c r="GYV36" s="2"/>
      <c r="GYW36" s="2"/>
      <c r="GYX36" s="2"/>
      <c r="GYY36" s="2"/>
      <c r="GYZ36" s="2"/>
      <c r="GZA36" s="2"/>
      <c r="GZB36" s="2"/>
      <c r="GZC36" s="2"/>
      <c r="GZD36" s="2"/>
      <c r="GZE36" s="2"/>
      <c r="GZF36" s="2"/>
      <c r="GZG36" s="2"/>
      <c r="GZH36" s="2"/>
      <c r="GZI36" s="2"/>
      <c r="GZJ36" s="2"/>
      <c r="GZK36" s="2"/>
      <c r="GZL36" s="2"/>
      <c r="GZM36" s="2"/>
      <c r="GZN36" s="2"/>
      <c r="GZO36" s="2"/>
      <c r="GZP36" s="2"/>
      <c r="GZQ36" s="2"/>
      <c r="GZR36" s="2"/>
      <c r="GZS36" s="2"/>
      <c r="GZT36" s="2"/>
      <c r="GZU36" s="2"/>
      <c r="GZV36" s="2"/>
      <c r="GZW36" s="2"/>
      <c r="GZX36" s="2"/>
      <c r="GZY36" s="2"/>
      <c r="GZZ36" s="2"/>
      <c r="HAA36" s="2"/>
      <c r="HAB36" s="2"/>
      <c r="HAC36" s="2"/>
      <c r="HAD36" s="2"/>
      <c r="HAE36" s="2"/>
      <c r="HAF36" s="2"/>
      <c r="HAG36" s="2"/>
      <c r="HAH36" s="2"/>
      <c r="HAI36" s="2"/>
      <c r="HAJ36" s="2"/>
      <c r="HAK36" s="2"/>
      <c r="HAL36" s="2"/>
      <c r="HAM36" s="2"/>
      <c r="HAN36" s="2"/>
      <c r="HAO36" s="2"/>
      <c r="HAP36" s="2"/>
      <c r="HAQ36" s="2"/>
      <c r="HAR36" s="2"/>
      <c r="HAS36" s="2"/>
      <c r="HAT36" s="2"/>
      <c r="HAU36" s="2"/>
      <c r="HAV36" s="2"/>
      <c r="HAW36" s="2"/>
      <c r="HAX36" s="2"/>
      <c r="HAY36" s="2"/>
      <c r="HAZ36" s="2"/>
      <c r="HBA36" s="2"/>
      <c r="HBB36" s="2"/>
      <c r="HBC36" s="2"/>
      <c r="HBD36" s="2"/>
      <c r="HBE36" s="2"/>
      <c r="HBF36" s="2"/>
      <c r="HBG36" s="2"/>
      <c r="HBH36" s="2"/>
      <c r="HBI36" s="2"/>
      <c r="HBJ36" s="2"/>
      <c r="HBK36" s="2"/>
      <c r="HBL36" s="2"/>
      <c r="HBM36" s="2"/>
      <c r="HBN36" s="2"/>
      <c r="HBO36" s="2"/>
      <c r="HBP36" s="2"/>
      <c r="HBQ36" s="2"/>
      <c r="HBR36" s="2"/>
      <c r="HBS36" s="2"/>
      <c r="HBT36" s="2"/>
      <c r="HBU36" s="2"/>
      <c r="HBV36" s="2"/>
      <c r="HBW36" s="2"/>
      <c r="HBX36" s="2"/>
      <c r="HBY36" s="2"/>
      <c r="HBZ36" s="2"/>
      <c r="HCA36" s="2"/>
      <c r="HCB36" s="2"/>
      <c r="HCC36" s="2"/>
      <c r="HCD36" s="2"/>
      <c r="HCE36" s="2"/>
      <c r="HCF36" s="2"/>
      <c r="HCG36" s="2"/>
      <c r="HCH36" s="2"/>
      <c r="HCI36" s="2"/>
      <c r="HCJ36" s="2"/>
      <c r="HCK36" s="2"/>
      <c r="HCL36" s="2"/>
      <c r="HCM36" s="2"/>
      <c r="HCN36" s="2"/>
      <c r="HCO36" s="2"/>
      <c r="HCP36" s="2"/>
      <c r="HCQ36" s="2"/>
      <c r="HCR36" s="2"/>
      <c r="HCS36" s="2"/>
      <c r="HCT36" s="2"/>
      <c r="HCU36" s="2"/>
      <c r="HCV36" s="2"/>
      <c r="HCW36" s="2"/>
      <c r="HCX36" s="2"/>
      <c r="HCY36" s="2"/>
      <c r="HCZ36" s="2"/>
      <c r="HDA36" s="2"/>
      <c r="HDB36" s="2"/>
      <c r="HDC36" s="2"/>
      <c r="HDD36" s="2"/>
      <c r="HDE36" s="2"/>
      <c r="HDF36" s="2"/>
      <c r="HDG36" s="2"/>
      <c r="HDH36" s="2"/>
      <c r="HDI36" s="2"/>
      <c r="HDJ36" s="2"/>
      <c r="HDK36" s="2"/>
      <c r="HDL36" s="2"/>
      <c r="HDM36" s="2"/>
      <c r="HDN36" s="2"/>
      <c r="HDO36" s="2"/>
      <c r="HDP36" s="2"/>
      <c r="HDQ36" s="2"/>
      <c r="HDR36" s="2"/>
      <c r="HDS36" s="2"/>
      <c r="HDT36" s="2"/>
      <c r="HDU36" s="2"/>
      <c r="HDV36" s="2"/>
      <c r="HDW36" s="2"/>
      <c r="HDX36" s="2"/>
      <c r="HDY36" s="2"/>
      <c r="HDZ36" s="2"/>
      <c r="HEA36" s="2"/>
      <c r="HEB36" s="2"/>
      <c r="HEC36" s="2"/>
      <c r="HED36" s="2"/>
      <c r="HEE36" s="2"/>
      <c r="HEF36" s="2"/>
      <c r="HEG36" s="2"/>
      <c r="HEH36" s="2"/>
      <c r="HEI36" s="2"/>
      <c r="HEJ36" s="2"/>
      <c r="HEK36" s="2"/>
      <c r="HEL36" s="2"/>
      <c r="HEM36" s="2"/>
      <c r="HEN36" s="2"/>
      <c r="HEO36" s="2"/>
      <c r="HEP36" s="2"/>
      <c r="HEQ36" s="2"/>
      <c r="HER36" s="2"/>
      <c r="HES36" s="2"/>
      <c r="HET36" s="2"/>
      <c r="HEU36" s="2"/>
      <c r="HEV36" s="2"/>
      <c r="HEW36" s="2"/>
      <c r="HEX36" s="2"/>
      <c r="HEY36" s="2"/>
      <c r="HEZ36" s="2"/>
      <c r="HFA36" s="2"/>
      <c r="HFB36" s="2"/>
      <c r="HFC36" s="2"/>
      <c r="HFD36" s="2"/>
      <c r="HFE36" s="2"/>
      <c r="HFF36" s="2"/>
      <c r="HFG36" s="2"/>
      <c r="HFH36" s="2"/>
      <c r="HFI36" s="2"/>
      <c r="HFJ36" s="2"/>
      <c r="HFK36" s="2"/>
      <c r="HFL36" s="2"/>
      <c r="HFM36" s="2"/>
      <c r="HFN36" s="2"/>
      <c r="HFO36" s="2"/>
      <c r="HFP36" s="2"/>
      <c r="HFQ36" s="2"/>
      <c r="HFR36" s="2"/>
      <c r="HFS36" s="2"/>
      <c r="HFT36" s="2"/>
      <c r="HFU36" s="2"/>
      <c r="HFV36" s="2"/>
      <c r="HFW36" s="2"/>
      <c r="HFX36" s="2"/>
      <c r="HFY36" s="2"/>
      <c r="HFZ36" s="2"/>
      <c r="HGA36" s="2"/>
      <c r="HGB36" s="2"/>
      <c r="HGC36" s="2"/>
      <c r="HGD36" s="2"/>
      <c r="HGE36" s="2"/>
      <c r="HGF36" s="2"/>
      <c r="HGG36" s="2"/>
      <c r="HGH36" s="2"/>
      <c r="HGI36" s="2"/>
      <c r="HGJ36" s="2"/>
      <c r="HGK36" s="2"/>
      <c r="HGL36" s="2"/>
      <c r="HGM36" s="2"/>
      <c r="HGN36" s="2"/>
      <c r="HGO36" s="2"/>
      <c r="HGP36" s="2"/>
      <c r="HGQ36" s="2"/>
      <c r="HGR36" s="2"/>
      <c r="HGS36" s="2"/>
      <c r="HGT36" s="2"/>
      <c r="HGU36" s="2"/>
      <c r="HGV36" s="2"/>
      <c r="HGW36" s="2"/>
      <c r="HGX36" s="2"/>
      <c r="HGY36" s="2"/>
      <c r="HGZ36" s="2"/>
      <c r="HHA36" s="2"/>
      <c r="HHB36" s="2"/>
      <c r="HHC36" s="2"/>
      <c r="HHD36" s="2"/>
      <c r="HHE36" s="2"/>
      <c r="HHF36" s="2"/>
      <c r="HHG36" s="2"/>
      <c r="HHH36" s="2"/>
      <c r="HHI36" s="2"/>
      <c r="HHJ36" s="2"/>
      <c r="HHK36" s="2"/>
      <c r="HHL36" s="2"/>
      <c r="HHM36" s="2"/>
      <c r="HHN36" s="2"/>
      <c r="HHO36" s="2"/>
      <c r="HHP36" s="2"/>
      <c r="HHQ36" s="2"/>
      <c r="HHR36" s="2"/>
      <c r="HHS36" s="2"/>
      <c r="HHT36" s="2"/>
      <c r="HHU36" s="2"/>
      <c r="HHV36" s="2"/>
      <c r="HHW36" s="2"/>
      <c r="HHX36" s="2"/>
      <c r="HHY36" s="2"/>
      <c r="HHZ36" s="2"/>
      <c r="HIA36" s="2"/>
      <c r="HIB36" s="2"/>
      <c r="HIC36" s="2"/>
      <c r="HID36" s="2"/>
      <c r="HIE36" s="2"/>
      <c r="HIF36" s="2"/>
      <c r="HIG36" s="2"/>
      <c r="HIH36" s="2"/>
      <c r="HII36" s="2"/>
      <c r="HIJ36" s="2"/>
      <c r="HIK36" s="2"/>
      <c r="HIL36" s="2"/>
      <c r="HIM36" s="2"/>
      <c r="HIN36" s="2"/>
      <c r="HIO36" s="2"/>
      <c r="HIP36" s="2"/>
      <c r="HIQ36" s="2"/>
      <c r="HIR36" s="2"/>
      <c r="HIS36" s="2"/>
      <c r="HIT36" s="2"/>
      <c r="HIU36" s="2"/>
      <c r="HIV36" s="2"/>
      <c r="HIW36" s="2"/>
      <c r="HIX36" s="2"/>
      <c r="HIY36" s="2"/>
      <c r="HIZ36" s="2"/>
      <c r="HJA36" s="2"/>
      <c r="HJB36" s="2"/>
      <c r="HJC36" s="2"/>
      <c r="HJD36" s="2"/>
      <c r="HJE36" s="2"/>
      <c r="HJF36" s="2"/>
      <c r="HJG36" s="2"/>
      <c r="HJH36" s="2"/>
      <c r="HJI36" s="2"/>
      <c r="HJJ36" s="2"/>
      <c r="HJK36" s="2"/>
      <c r="HJL36" s="2"/>
      <c r="HJM36" s="2"/>
      <c r="HJN36" s="2"/>
      <c r="HJO36" s="2"/>
      <c r="HJP36" s="2"/>
      <c r="HJQ36" s="2"/>
      <c r="HJR36" s="2"/>
      <c r="HJS36" s="2"/>
      <c r="HJT36" s="2"/>
      <c r="HJU36" s="2"/>
      <c r="HJV36" s="2"/>
      <c r="HJW36" s="2"/>
      <c r="HJX36" s="2"/>
      <c r="HJY36" s="2"/>
      <c r="HJZ36" s="2"/>
      <c r="HKA36" s="2"/>
      <c r="HKB36" s="2"/>
      <c r="HKC36" s="2"/>
      <c r="HKD36" s="2"/>
      <c r="HKE36" s="2"/>
      <c r="HKF36" s="2"/>
      <c r="HKG36" s="2"/>
      <c r="HKH36" s="2"/>
      <c r="HKI36" s="2"/>
      <c r="HKJ36" s="2"/>
      <c r="HKK36" s="2"/>
      <c r="HKL36" s="2"/>
      <c r="HKM36" s="2"/>
      <c r="HKN36" s="2"/>
      <c r="HKO36" s="2"/>
      <c r="HKP36" s="2"/>
      <c r="HKQ36" s="2"/>
      <c r="HKR36" s="2"/>
      <c r="HKS36" s="2"/>
      <c r="HKT36" s="2"/>
      <c r="HKU36" s="2"/>
      <c r="HKV36" s="2"/>
      <c r="HKW36" s="2"/>
      <c r="HKX36" s="2"/>
      <c r="HKY36" s="2"/>
      <c r="HKZ36" s="2"/>
      <c r="HLA36" s="2"/>
      <c r="HLB36" s="2"/>
      <c r="HLC36" s="2"/>
      <c r="HLD36" s="2"/>
      <c r="HLE36" s="2"/>
      <c r="HLF36" s="2"/>
      <c r="HLG36" s="2"/>
      <c r="HLH36" s="2"/>
      <c r="HLI36" s="2"/>
      <c r="HLJ36" s="2"/>
      <c r="HLK36" s="2"/>
      <c r="HLL36" s="2"/>
      <c r="HLM36" s="2"/>
      <c r="HLN36" s="2"/>
      <c r="HLO36" s="2"/>
      <c r="HLP36" s="2"/>
      <c r="HLQ36" s="2"/>
      <c r="HLR36" s="2"/>
      <c r="HLS36" s="2"/>
      <c r="HLT36" s="2"/>
      <c r="HLU36" s="2"/>
      <c r="HLV36" s="2"/>
      <c r="HLW36" s="2"/>
      <c r="HLX36" s="2"/>
      <c r="HLY36" s="2"/>
      <c r="HLZ36" s="2"/>
      <c r="HMA36" s="2"/>
      <c r="HMB36" s="2"/>
      <c r="HMC36" s="2"/>
      <c r="HMD36" s="2"/>
      <c r="HME36" s="2"/>
      <c r="HMF36" s="2"/>
      <c r="HMG36" s="2"/>
      <c r="HMH36" s="2"/>
      <c r="HMI36" s="2"/>
      <c r="HMJ36" s="2"/>
      <c r="HMK36" s="2"/>
      <c r="HML36" s="2"/>
      <c r="HMM36" s="2"/>
      <c r="HMN36" s="2"/>
      <c r="HMO36" s="2"/>
      <c r="HMP36" s="2"/>
      <c r="HMQ36" s="2"/>
      <c r="HMR36" s="2"/>
      <c r="HMS36" s="2"/>
      <c r="HMT36" s="2"/>
      <c r="HMU36" s="2"/>
      <c r="HMV36" s="2"/>
      <c r="HMW36" s="2"/>
      <c r="HMX36" s="2"/>
      <c r="HMY36" s="2"/>
      <c r="HMZ36" s="2"/>
      <c r="HNA36" s="2"/>
      <c r="HNB36" s="2"/>
      <c r="HNC36" s="2"/>
      <c r="HND36" s="2"/>
      <c r="HNE36" s="2"/>
      <c r="HNF36" s="2"/>
      <c r="HNG36" s="2"/>
      <c r="HNH36" s="2"/>
      <c r="HNI36" s="2"/>
      <c r="HNJ36" s="2"/>
      <c r="HNK36" s="2"/>
      <c r="HNL36" s="2"/>
      <c r="HNM36" s="2"/>
      <c r="HNN36" s="2"/>
      <c r="HNO36" s="2"/>
      <c r="HNP36" s="2"/>
      <c r="HNQ36" s="2"/>
      <c r="HNR36" s="2"/>
      <c r="HNS36" s="2"/>
      <c r="HNT36" s="2"/>
      <c r="HNU36" s="2"/>
      <c r="HNV36" s="2"/>
      <c r="HNW36" s="2"/>
      <c r="HNX36" s="2"/>
      <c r="HNY36" s="2"/>
      <c r="HNZ36" s="2"/>
      <c r="HOA36" s="2"/>
      <c r="HOB36" s="2"/>
      <c r="HOC36" s="2"/>
      <c r="HOD36" s="2"/>
      <c r="HOE36" s="2"/>
      <c r="HOF36" s="2"/>
      <c r="HOG36" s="2"/>
      <c r="HOH36" s="2"/>
      <c r="HOI36" s="2"/>
      <c r="HOJ36" s="2"/>
      <c r="HOK36" s="2"/>
      <c r="HOL36" s="2"/>
      <c r="HOM36" s="2"/>
      <c r="HON36" s="2"/>
      <c r="HOO36" s="2"/>
      <c r="HOP36" s="2"/>
      <c r="HOQ36" s="2"/>
      <c r="HOR36" s="2"/>
      <c r="HOS36" s="2"/>
      <c r="HOT36" s="2"/>
      <c r="HOU36" s="2"/>
      <c r="HOV36" s="2"/>
      <c r="HOW36" s="2"/>
      <c r="HOX36" s="2"/>
      <c r="HOY36" s="2"/>
      <c r="HOZ36" s="2"/>
      <c r="HPA36" s="2"/>
      <c r="HPB36" s="2"/>
      <c r="HPC36" s="2"/>
      <c r="HPD36" s="2"/>
      <c r="HPE36" s="2"/>
      <c r="HPF36" s="2"/>
      <c r="HPG36" s="2"/>
      <c r="HPH36" s="2"/>
      <c r="HPI36" s="2"/>
      <c r="HPJ36" s="2"/>
      <c r="HPK36" s="2"/>
      <c r="HPL36" s="2"/>
      <c r="HPM36" s="2"/>
      <c r="HPN36" s="2"/>
      <c r="HPO36" s="2"/>
      <c r="HPP36" s="2"/>
      <c r="HPQ36" s="2"/>
      <c r="HPR36" s="2"/>
      <c r="HPS36" s="2"/>
      <c r="HPT36" s="2"/>
      <c r="HPU36" s="2"/>
      <c r="HPV36" s="2"/>
      <c r="HPW36" s="2"/>
      <c r="HPX36" s="2"/>
      <c r="HPY36" s="2"/>
      <c r="HPZ36" s="2"/>
      <c r="HQA36" s="2"/>
      <c r="HQB36" s="2"/>
      <c r="HQC36" s="2"/>
      <c r="HQD36" s="2"/>
      <c r="HQE36" s="2"/>
      <c r="HQF36" s="2"/>
      <c r="HQG36" s="2"/>
      <c r="HQH36" s="2"/>
      <c r="HQI36" s="2"/>
      <c r="HQJ36" s="2"/>
      <c r="HQK36" s="2"/>
      <c r="HQL36" s="2"/>
      <c r="HQM36" s="2"/>
      <c r="HQN36" s="2"/>
      <c r="HQO36" s="2"/>
      <c r="HQP36" s="2"/>
      <c r="HQQ36" s="2"/>
      <c r="HQR36" s="2"/>
      <c r="HQS36" s="2"/>
      <c r="HQT36" s="2"/>
      <c r="HQU36" s="2"/>
      <c r="HQV36" s="2"/>
      <c r="HQW36" s="2"/>
      <c r="HQX36" s="2"/>
      <c r="HQY36" s="2"/>
      <c r="HQZ36" s="2"/>
      <c r="HRA36" s="2"/>
      <c r="HRB36" s="2"/>
      <c r="HRC36" s="2"/>
      <c r="HRD36" s="2"/>
      <c r="HRE36" s="2"/>
      <c r="HRF36" s="2"/>
      <c r="HRG36" s="2"/>
      <c r="HRH36" s="2"/>
      <c r="HRI36" s="2"/>
      <c r="HRJ36" s="2"/>
      <c r="HRK36" s="2"/>
      <c r="HRL36" s="2"/>
      <c r="HRM36" s="2"/>
      <c r="HRN36" s="2"/>
      <c r="HRO36" s="2"/>
      <c r="HRP36" s="2"/>
      <c r="HRQ36" s="2"/>
      <c r="HRR36" s="2"/>
      <c r="HRS36" s="2"/>
      <c r="HRT36" s="2"/>
      <c r="HRU36" s="2"/>
      <c r="HRV36" s="2"/>
      <c r="HRW36" s="2"/>
      <c r="HRX36" s="2"/>
      <c r="HRY36" s="2"/>
      <c r="HRZ36" s="2"/>
      <c r="HSA36" s="2"/>
      <c r="HSB36" s="2"/>
      <c r="HSC36" s="2"/>
      <c r="HSD36" s="2"/>
      <c r="HSE36" s="2"/>
      <c r="HSF36" s="2"/>
      <c r="HSG36" s="2"/>
      <c r="HSH36" s="2"/>
      <c r="HSI36" s="2"/>
      <c r="HSJ36" s="2"/>
      <c r="HSK36" s="2"/>
      <c r="HSL36" s="2"/>
      <c r="HSM36" s="2"/>
      <c r="HSN36" s="2"/>
      <c r="HSO36" s="2"/>
      <c r="HSP36" s="2"/>
      <c r="HSQ36" s="2"/>
      <c r="HSR36" s="2"/>
      <c r="HSS36" s="2"/>
      <c r="HST36" s="2"/>
      <c r="HSU36" s="2"/>
      <c r="HSV36" s="2"/>
      <c r="HSW36" s="2"/>
      <c r="HSX36" s="2"/>
      <c r="HSY36" s="2"/>
      <c r="HSZ36" s="2"/>
      <c r="HTA36" s="2"/>
      <c r="HTB36" s="2"/>
      <c r="HTC36" s="2"/>
      <c r="HTD36" s="2"/>
      <c r="HTE36" s="2"/>
      <c r="HTF36" s="2"/>
      <c r="HTG36" s="2"/>
      <c r="HTH36" s="2"/>
      <c r="HTI36" s="2"/>
      <c r="HTJ36" s="2"/>
      <c r="HTK36" s="2"/>
      <c r="HTL36" s="2"/>
      <c r="HTM36" s="2"/>
      <c r="HTN36" s="2"/>
      <c r="HTO36" s="2"/>
      <c r="HTP36" s="2"/>
      <c r="HTQ36" s="2"/>
      <c r="HTR36" s="2"/>
      <c r="HTS36" s="2"/>
      <c r="HTT36" s="2"/>
      <c r="HTU36" s="2"/>
      <c r="HTV36" s="2"/>
      <c r="HTW36" s="2"/>
      <c r="HTX36" s="2"/>
      <c r="HTY36" s="2"/>
      <c r="HTZ36" s="2"/>
      <c r="HUA36" s="2"/>
      <c r="HUB36" s="2"/>
      <c r="HUC36" s="2"/>
      <c r="HUD36" s="2"/>
      <c r="HUE36" s="2"/>
      <c r="HUF36" s="2"/>
      <c r="HUG36" s="2"/>
      <c r="HUH36" s="2"/>
      <c r="HUI36" s="2"/>
      <c r="HUJ36" s="2"/>
      <c r="HUK36" s="2"/>
      <c r="HUL36" s="2"/>
      <c r="HUM36" s="2"/>
      <c r="HUN36" s="2"/>
      <c r="HUO36" s="2"/>
      <c r="HUP36" s="2"/>
      <c r="HUQ36" s="2"/>
      <c r="HUR36" s="2"/>
      <c r="HUS36" s="2"/>
      <c r="HUT36" s="2"/>
      <c r="HUU36" s="2"/>
      <c r="HUV36" s="2"/>
      <c r="HUW36" s="2"/>
      <c r="HUX36" s="2"/>
      <c r="HUY36" s="2"/>
      <c r="HUZ36" s="2"/>
      <c r="HVA36" s="2"/>
      <c r="HVB36" s="2"/>
      <c r="HVC36" s="2"/>
      <c r="HVD36" s="2"/>
      <c r="HVE36" s="2"/>
      <c r="HVF36" s="2"/>
      <c r="HVG36" s="2"/>
      <c r="HVH36" s="2"/>
      <c r="HVI36" s="2"/>
      <c r="HVJ36" s="2"/>
      <c r="HVK36" s="2"/>
      <c r="HVL36" s="2"/>
      <c r="HVM36" s="2"/>
      <c r="HVN36" s="2"/>
      <c r="HVO36" s="2"/>
      <c r="HVP36" s="2"/>
      <c r="HVQ36" s="2"/>
      <c r="HVR36" s="2"/>
      <c r="HVS36" s="2"/>
      <c r="HVT36" s="2"/>
      <c r="HVU36" s="2"/>
      <c r="HVV36" s="2"/>
      <c r="HVW36" s="2"/>
      <c r="HVX36" s="2"/>
      <c r="HVY36" s="2"/>
      <c r="HVZ36" s="2"/>
      <c r="HWA36" s="2"/>
      <c r="HWB36" s="2"/>
      <c r="HWC36" s="2"/>
      <c r="HWD36" s="2"/>
      <c r="HWE36" s="2"/>
      <c r="HWF36" s="2"/>
      <c r="HWG36" s="2"/>
      <c r="HWH36" s="2"/>
      <c r="HWI36" s="2"/>
      <c r="HWJ36" s="2"/>
      <c r="HWK36" s="2"/>
      <c r="HWL36" s="2"/>
      <c r="HWM36" s="2"/>
      <c r="HWN36" s="2"/>
      <c r="HWO36" s="2"/>
      <c r="HWP36" s="2"/>
      <c r="HWQ36" s="2"/>
      <c r="HWR36" s="2"/>
      <c r="HWS36" s="2"/>
      <c r="HWT36" s="2"/>
      <c r="HWU36" s="2"/>
      <c r="HWV36" s="2"/>
      <c r="HWW36" s="2"/>
      <c r="HWX36" s="2"/>
      <c r="HWY36" s="2"/>
      <c r="HWZ36" s="2"/>
      <c r="HXA36" s="2"/>
      <c r="HXB36" s="2"/>
      <c r="HXC36" s="2"/>
      <c r="HXD36" s="2"/>
      <c r="HXE36" s="2"/>
      <c r="HXF36" s="2"/>
      <c r="HXG36" s="2"/>
      <c r="HXH36" s="2"/>
      <c r="HXI36" s="2"/>
      <c r="HXJ36" s="2"/>
      <c r="HXK36" s="2"/>
      <c r="HXL36" s="2"/>
      <c r="HXM36" s="2"/>
      <c r="HXN36" s="2"/>
      <c r="HXO36" s="2"/>
      <c r="HXP36" s="2"/>
      <c r="HXQ36" s="2"/>
      <c r="HXR36" s="2"/>
      <c r="HXS36" s="2"/>
      <c r="HXT36" s="2"/>
      <c r="HXU36" s="2"/>
      <c r="HXV36" s="2"/>
      <c r="HXW36" s="2"/>
      <c r="HXX36" s="2"/>
      <c r="HXY36" s="2"/>
      <c r="HXZ36" s="2"/>
      <c r="HYA36" s="2"/>
      <c r="HYB36" s="2"/>
      <c r="HYC36" s="2"/>
      <c r="HYD36" s="2"/>
      <c r="HYE36" s="2"/>
      <c r="HYF36" s="2"/>
      <c r="HYG36" s="2"/>
      <c r="HYH36" s="2"/>
      <c r="HYI36" s="2"/>
      <c r="HYJ36" s="2"/>
      <c r="HYK36" s="2"/>
      <c r="HYL36" s="2"/>
      <c r="HYM36" s="2"/>
      <c r="HYN36" s="2"/>
      <c r="HYO36" s="2"/>
      <c r="HYP36" s="2"/>
      <c r="HYQ36" s="2"/>
      <c r="HYR36" s="2"/>
      <c r="HYS36" s="2"/>
      <c r="HYT36" s="2"/>
      <c r="HYU36" s="2"/>
      <c r="HYV36" s="2"/>
      <c r="HYW36" s="2"/>
      <c r="HYX36" s="2"/>
      <c r="HYY36" s="2"/>
      <c r="HYZ36" s="2"/>
      <c r="HZA36" s="2"/>
      <c r="HZB36" s="2"/>
      <c r="HZC36" s="2"/>
      <c r="HZD36" s="2"/>
      <c r="HZE36" s="2"/>
      <c r="HZF36" s="2"/>
      <c r="HZG36" s="2"/>
      <c r="HZH36" s="2"/>
      <c r="HZI36" s="2"/>
      <c r="HZJ36" s="2"/>
      <c r="HZK36" s="2"/>
      <c r="HZL36" s="2"/>
      <c r="HZM36" s="2"/>
      <c r="HZN36" s="2"/>
      <c r="HZO36" s="2"/>
      <c r="HZP36" s="2"/>
      <c r="HZQ36" s="2"/>
      <c r="HZR36" s="2"/>
      <c r="HZS36" s="2"/>
      <c r="HZT36" s="2"/>
      <c r="HZU36" s="2"/>
      <c r="HZV36" s="2"/>
      <c r="HZW36" s="2"/>
      <c r="HZX36" s="2"/>
      <c r="HZY36" s="2"/>
      <c r="HZZ36" s="2"/>
      <c r="IAA36" s="2"/>
      <c r="IAB36" s="2"/>
      <c r="IAC36" s="2"/>
      <c r="IAD36" s="2"/>
      <c r="IAE36" s="2"/>
      <c r="IAF36" s="2"/>
      <c r="IAG36" s="2"/>
      <c r="IAH36" s="2"/>
      <c r="IAI36" s="2"/>
      <c r="IAJ36" s="2"/>
      <c r="IAK36" s="2"/>
      <c r="IAL36" s="2"/>
      <c r="IAM36" s="2"/>
      <c r="IAN36" s="2"/>
      <c r="IAO36" s="2"/>
      <c r="IAP36" s="2"/>
      <c r="IAQ36" s="2"/>
      <c r="IAR36" s="2"/>
      <c r="IAS36" s="2"/>
      <c r="IAT36" s="2"/>
      <c r="IAU36" s="2"/>
      <c r="IAV36" s="2"/>
      <c r="IAW36" s="2"/>
      <c r="IAX36" s="2"/>
      <c r="IAY36" s="2"/>
      <c r="IAZ36" s="2"/>
      <c r="IBA36" s="2"/>
      <c r="IBB36" s="2"/>
      <c r="IBC36" s="2"/>
      <c r="IBD36" s="2"/>
      <c r="IBE36" s="2"/>
      <c r="IBF36" s="2"/>
      <c r="IBG36" s="2"/>
      <c r="IBH36" s="2"/>
      <c r="IBI36" s="2"/>
      <c r="IBJ36" s="2"/>
      <c r="IBK36" s="2"/>
      <c r="IBL36" s="2"/>
      <c r="IBM36" s="2"/>
      <c r="IBN36" s="2"/>
      <c r="IBO36" s="2"/>
      <c r="IBP36" s="2"/>
      <c r="IBQ36" s="2"/>
      <c r="IBR36" s="2"/>
      <c r="IBS36" s="2"/>
      <c r="IBT36" s="2"/>
      <c r="IBU36" s="2"/>
      <c r="IBV36" s="2"/>
      <c r="IBW36" s="2"/>
      <c r="IBX36" s="2"/>
      <c r="IBY36" s="2"/>
      <c r="IBZ36" s="2"/>
      <c r="ICA36" s="2"/>
      <c r="ICB36" s="2"/>
      <c r="ICC36" s="2"/>
      <c r="ICD36" s="2"/>
      <c r="ICE36" s="2"/>
      <c r="ICF36" s="2"/>
      <c r="ICG36" s="2"/>
      <c r="ICH36" s="2"/>
      <c r="ICI36" s="2"/>
      <c r="ICJ36" s="2"/>
      <c r="ICK36" s="2"/>
      <c r="ICL36" s="2"/>
      <c r="ICM36" s="2"/>
      <c r="ICN36" s="2"/>
      <c r="ICO36" s="2"/>
      <c r="ICP36" s="2"/>
      <c r="ICQ36" s="2"/>
      <c r="ICR36" s="2"/>
      <c r="ICS36" s="2"/>
      <c r="ICT36" s="2"/>
      <c r="ICU36" s="2"/>
      <c r="ICV36" s="2"/>
      <c r="ICW36" s="2"/>
      <c r="ICX36" s="2"/>
      <c r="ICY36" s="2"/>
      <c r="ICZ36" s="2"/>
      <c r="IDA36" s="2"/>
      <c r="IDB36" s="2"/>
      <c r="IDC36" s="2"/>
      <c r="IDD36" s="2"/>
      <c r="IDE36" s="2"/>
      <c r="IDF36" s="2"/>
      <c r="IDG36" s="2"/>
      <c r="IDH36" s="2"/>
      <c r="IDI36" s="2"/>
      <c r="IDJ36" s="2"/>
      <c r="IDK36" s="2"/>
      <c r="IDL36" s="2"/>
      <c r="IDM36" s="2"/>
      <c r="IDN36" s="2"/>
      <c r="IDO36" s="2"/>
      <c r="IDP36" s="2"/>
      <c r="IDQ36" s="2"/>
      <c r="IDR36" s="2"/>
      <c r="IDS36" s="2"/>
      <c r="IDT36" s="2"/>
      <c r="IDU36" s="2"/>
      <c r="IDV36" s="2"/>
      <c r="IDW36" s="2"/>
      <c r="IDX36" s="2"/>
      <c r="IDY36" s="2"/>
      <c r="IDZ36" s="2"/>
      <c r="IEA36" s="2"/>
      <c r="IEB36" s="2"/>
      <c r="IEC36" s="2"/>
      <c r="IED36" s="2"/>
      <c r="IEE36" s="2"/>
      <c r="IEF36" s="2"/>
      <c r="IEG36" s="2"/>
      <c r="IEH36" s="2"/>
      <c r="IEI36" s="2"/>
      <c r="IEJ36" s="2"/>
      <c r="IEK36" s="2"/>
      <c r="IEL36" s="2"/>
      <c r="IEM36" s="2"/>
      <c r="IEN36" s="2"/>
      <c r="IEO36" s="2"/>
      <c r="IEP36" s="2"/>
      <c r="IEQ36" s="2"/>
      <c r="IER36" s="2"/>
      <c r="IES36" s="2"/>
      <c r="IET36" s="2"/>
      <c r="IEU36" s="2"/>
      <c r="IEV36" s="2"/>
      <c r="IEW36" s="2"/>
      <c r="IEX36" s="2"/>
      <c r="IEY36" s="2"/>
      <c r="IEZ36" s="2"/>
      <c r="IFA36" s="2"/>
      <c r="IFB36" s="2"/>
      <c r="IFC36" s="2"/>
      <c r="IFD36" s="2"/>
      <c r="IFE36" s="2"/>
      <c r="IFF36" s="2"/>
      <c r="IFG36" s="2"/>
      <c r="IFH36" s="2"/>
      <c r="IFI36" s="2"/>
      <c r="IFJ36" s="2"/>
      <c r="IFK36" s="2"/>
      <c r="IFL36" s="2"/>
      <c r="IFM36" s="2"/>
      <c r="IFN36" s="2"/>
      <c r="IFO36" s="2"/>
      <c r="IFP36" s="2"/>
      <c r="IFQ36" s="2"/>
      <c r="IFR36" s="2"/>
      <c r="IFS36" s="2"/>
      <c r="IFT36" s="2"/>
      <c r="IFU36" s="2"/>
      <c r="IFV36" s="2"/>
      <c r="IFW36" s="2"/>
      <c r="IFX36" s="2"/>
      <c r="IFY36" s="2"/>
      <c r="IFZ36" s="2"/>
      <c r="IGA36" s="2"/>
      <c r="IGB36" s="2"/>
      <c r="IGC36" s="2"/>
      <c r="IGD36" s="2"/>
      <c r="IGE36" s="2"/>
      <c r="IGF36" s="2"/>
      <c r="IGG36" s="2"/>
      <c r="IGH36" s="2"/>
      <c r="IGI36" s="2"/>
      <c r="IGJ36" s="2"/>
      <c r="IGK36" s="2"/>
      <c r="IGL36" s="2"/>
      <c r="IGM36" s="2"/>
      <c r="IGN36" s="2"/>
      <c r="IGO36" s="2"/>
      <c r="IGP36" s="2"/>
      <c r="IGQ36" s="2"/>
      <c r="IGR36" s="2"/>
      <c r="IGS36" s="2"/>
      <c r="IGT36" s="2"/>
      <c r="IGU36" s="2"/>
      <c r="IGV36" s="2"/>
      <c r="IGW36" s="2"/>
      <c r="IGX36" s="2"/>
      <c r="IGY36" s="2"/>
      <c r="IGZ36" s="2"/>
      <c r="IHA36" s="2"/>
      <c r="IHB36" s="2"/>
      <c r="IHC36" s="2"/>
      <c r="IHD36" s="2"/>
      <c r="IHE36" s="2"/>
      <c r="IHF36" s="2"/>
      <c r="IHG36" s="2"/>
      <c r="IHH36" s="2"/>
      <c r="IHI36" s="2"/>
      <c r="IHJ36" s="2"/>
      <c r="IHK36" s="2"/>
      <c r="IHL36" s="2"/>
      <c r="IHM36" s="2"/>
      <c r="IHN36" s="2"/>
      <c r="IHO36" s="2"/>
      <c r="IHP36" s="2"/>
      <c r="IHQ36" s="2"/>
      <c r="IHR36" s="2"/>
      <c r="IHS36" s="2"/>
      <c r="IHT36" s="2"/>
      <c r="IHU36" s="2"/>
      <c r="IHV36" s="2"/>
      <c r="IHW36" s="2"/>
      <c r="IHX36" s="2"/>
      <c r="IHY36" s="2"/>
      <c r="IHZ36" s="2"/>
      <c r="IIA36" s="2"/>
      <c r="IIB36" s="2"/>
      <c r="IIC36" s="2"/>
      <c r="IID36" s="2"/>
      <c r="IIE36" s="2"/>
      <c r="IIF36" s="2"/>
      <c r="IIG36" s="2"/>
      <c r="IIH36" s="2"/>
      <c r="III36" s="2"/>
      <c r="IIJ36" s="2"/>
      <c r="IIK36" s="2"/>
      <c r="IIL36" s="2"/>
      <c r="IIM36" s="2"/>
      <c r="IIN36" s="2"/>
      <c r="IIO36" s="2"/>
      <c r="IIP36" s="2"/>
      <c r="IIQ36" s="2"/>
      <c r="IIR36" s="2"/>
      <c r="IIS36" s="2"/>
      <c r="IIT36" s="2"/>
      <c r="IIU36" s="2"/>
      <c r="IIV36" s="2"/>
      <c r="IIW36" s="2"/>
      <c r="IIX36" s="2"/>
      <c r="IIY36" s="2"/>
      <c r="IIZ36" s="2"/>
      <c r="IJA36" s="2"/>
      <c r="IJB36" s="2"/>
      <c r="IJC36" s="2"/>
      <c r="IJD36" s="2"/>
      <c r="IJE36" s="2"/>
      <c r="IJF36" s="2"/>
      <c r="IJG36" s="2"/>
      <c r="IJH36" s="2"/>
      <c r="IJI36" s="2"/>
      <c r="IJJ36" s="2"/>
      <c r="IJK36" s="2"/>
      <c r="IJL36" s="2"/>
      <c r="IJM36" s="2"/>
      <c r="IJN36" s="2"/>
      <c r="IJO36" s="2"/>
      <c r="IJP36" s="2"/>
      <c r="IJQ36" s="2"/>
      <c r="IJR36" s="2"/>
      <c r="IJS36" s="2"/>
      <c r="IJT36" s="2"/>
      <c r="IJU36" s="2"/>
      <c r="IJV36" s="2"/>
      <c r="IJW36" s="2"/>
      <c r="IJX36" s="2"/>
      <c r="IJY36" s="2"/>
      <c r="IJZ36" s="2"/>
      <c r="IKA36" s="2"/>
      <c r="IKB36" s="2"/>
      <c r="IKC36" s="2"/>
      <c r="IKD36" s="2"/>
      <c r="IKE36" s="2"/>
      <c r="IKF36" s="2"/>
      <c r="IKG36" s="2"/>
      <c r="IKH36" s="2"/>
      <c r="IKI36" s="2"/>
      <c r="IKJ36" s="2"/>
      <c r="IKK36" s="2"/>
      <c r="IKL36" s="2"/>
      <c r="IKM36" s="2"/>
      <c r="IKN36" s="2"/>
      <c r="IKO36" s="2"/>
      <c r="IKP36" s="2"/>
      <c r="IKQ36" s="2"/>
      <c r="IKR36" s="2"/>
      <c r="IKS36" s="2"/>
      <c r="IKT36" s="2"/>
      <c r="IKU36" s="2"/>
      <c r="IKV36" s="2"/>
      <c r="IKW36" s="2"/>
      <c r="IKX36" s="2"/>
      <c r="IKY36" s="2"/>
      <c r="IKZ36" s="2"/>
      <c r="ILA36" s="2"/>
      <c r="ILB36" s="2"/>
      <c r="ILC36" s="2"/>
      <c r="ILD36" s="2"/>
      <c r="ILE36" s="2"/>
      <c r="ILF36" s="2"/>
      <c r="ILG36" s="2"/>
      <c r="ILH36" s="2"/>
      <c r="ILI36" s="2"/>
      <c r="ILJ36" s="2"/>
      <c r="ILK36" s="2"/>
      <c r="ILL36" s="2"/>
      <c r="ILM36" s="2"/>
      <c r="ILN36" s="2"/>
      <c r="ILO36" s="2"/>
      <c r="ILP36" s="2"/>
      <c r="ILQ36" s="2"/>
      <c r="ILR36" s="2"/>
      <c r="ILS36" s="2"/>
      <c r="ILT36" s="2"/>
      <c r="ILU36" s="2"/>
      <c r="ILV36" s="2"/>
      <c r="ILW36" s="2"/>
      <c r="ILX36" s="2"/>
      <c r="ILY36" s="2"/>
      <c r="ILZ36" s="2"/>
      <c r="IMA36" s="2"/>
      <c r="IMB36" s="2"/>
      <c r="IMC36" s="2"/>
      <c r="IMD36" s="2"/>
      <c r="IME36" s="2"/>
      <c r="IMF36" s="2"/>
      <c r="IMG36" s="2"/>
      <c r="IMH36" s="2"/>
      <c r="IMI36" s="2"/>
      <c r="IMJ36" s="2"/>
      <c r="IMK36" s="2"/>
      <c r="IML36" s="2"/>
      <c r="IMM36" s="2"/>
      <c r="IMN36" s="2"/>
      <c r="IMO36" s="2"/>
      <c r="IMP36" s="2"/>
      <c r="IMQ36" s="2"/>
      <c r="IMR36" s="2"/>
      <c r="IMS36" s="2"/>
      <c r="IMT36" s="2"/>
      <c r="IMU36" s="2"/>
      <c r="IMV36" s="2"/>
      <c r="IMW36" s="2"/>
      <c r="IMX36" s="2"/>
      <c r="IMY36" s="2"/>
      <c r="IMZ36" s="2"/>
      <c r="INA36" s="2"/>
      <c r="INB36" s="2"/>
      <c r="INC36" s="2"/>
      <c r="IND36" s="2"/>
      <c r="INE36" s="2"/>
      <c r="INF36" s="2"/>
      <c r="ING36" s="2"/>
      <c r="INH36" s="2"/>
      <c r="INI36" s="2"/>
      <c r="INJ36" s="2"/>
      <c r="INK36" s="2"/>
      <c r="INL36" s="2"/>
      <c r="INM36" s="2"/>
      <c r="INN36" s="2"/>
      <c r="INO36" s="2"/>
      <c r="INP36" s="2"/>
      <c r="INQ36" s="2"/>
      <c r="INR36" s="2"/>
      <c r="INS36" s="2"/>
      <c r="INT36" s="2"/>
      <c r="INU36" s="2"/>
      <c r="INV36" s="2"/>
      <c r="INW36" s="2"/>
      <c r="INX36" s="2"/>
      <c r="INY36" s="2"/>
      <c r="INZ36" s="2"/>
      <c r="IOA36" s="2"/>
      <c r="IOB36" s="2"/>
      <c r="IOC36" s="2"/>
      <c r="IOD36" s="2"/>
      <c r="IOE36" s="2"/>
      <c r="IOF36" s="2"/>
      <c r="IOG36" s="2"/>
      <c r="IOH36" s="2"/>
      <c r="IOI36" s="2"/>
      <c r="IOJ36" s="2"/>
      <c r="IOK36" s="2"/>
      <c r="IOL36" s="2"/>
      <c r="IOM36" s="2"/>
      <c r="ION36" s="2"/>
      <c r="IOO36" s="2"/>
      <c r="IOP36" s="2"/>
      <c r="IOQ36" s="2"/>
      <c r="IOR36" s="2"/>
      <c r="IOS36" s="2"/>
      <c r="IOT36" s="2"/>
      <c r="IOU36" s="2"/>
      <c r="IOV36" s="2"/>
      <c r="IOW36" s="2"/>
      <c r="IOX36" s="2"/>
      <c r="IOY36" s="2"/>
      <c r="IOZ36" s="2"/>
      <c r="IPA36" s="2"/>
      <c r="IPB36" s="2"/>
      <c r="IPC36" s="2"/>
      <c r="IPD36" s="2"/>
      <c r="IPE36" s="2"/>
      <c r="IPF36" s="2"/>
      <c r="IPG36" s="2"/>
      <c r="IPH36" s="2"/>
      <c r="IPI36" s="2"/>
      <c r="IPJ36" s="2"/>
      <c r="IPK36" s="2"/>
      <c r="IPL36" s="2"/>
      <c r="IPM36" s="2"/>
      <c r="IPN36" s="2"/>
      <c r="IPO36" s="2"/>
      <c r="IPP36" s="2"/>
      <c r="IPQ36" s="2"/>
      <c r="IPR36" s="2"/>
      <c r="IPS36" s="2"/>
      <c r="IPT36" s="2"/>
      <c r="IPU36" s="2"/>
      <c r="IPV36" s="2"/>
      <c r="IPW36" s="2"/>
      <c r="IPX36" s="2"/>
      <c r="IPY36" s="2"/>
      <c r="IPZ36" s="2"/>
      <c r="IQA36" s="2"/>
      <c r="IQB36" s="2"/>
      <c r="IQC36" s="2"/>
      <c r="IQD36" s="2"/>
      <c r="IQE36" s="2"/>
      <c r="IQF36" s="2"/>
      <c r="IQG36" s="2"/>
      <c r="IQH36" s="2"/>
      <c r="IQI36" s="2"/>
      <c r="IQJ36" s="2"/>
      <c r="IQK36" s="2"/>
      <c r="IQL36" s="2"/>
      <c r="IQM36" s="2"/>
      <c r="IQN36" s="2"/>
      <c r="IQO36" s="2"/>
      <c r="IQP36" s="2"/>
      <c r="IQQ36" s="2"/>
      <c r="IQR36" s="2"/>
      <c r="IQS36" s="2"/>
      <c r="IQT36" s="2"/>
      <c r="IQU36" s="2"/>
      <c r="IQV36" s="2"/>
      <c r="IQW36" s="2"/>
      <c r="IQX36" s="2"/>
      <c r="IQY36" s="2"/>
      <c r="IQZ36" s="2"/>
      <c r="IRA36" s="2"/>
      <c r="IRB36" s="2"/>
      <c r="IRC36" s="2"/>
      <c r="IRD36" s="2"/>
      <c r="IRE36" s="2"/>
      <c r="IRF36" s="2"/>
      <c r="IRG36" s="2"/>
      <c r="IRH36" s="2"/>
      <c r="IRI36" s="2"/>
      <c r="IRJ36" s="2"/>
      <c r="IRK36" s="2"/>
      <c r="IRL36" s="2"/>
      <c r="IRM36" s="2"/>
      <c r="IRN36" s="2"/>
      <c r="IRO36" s="2"/>
      <c r="IRP36" s="2"/>
      <c r="IRQ36" s="2"/>
      <c r="IRR36" s="2"/>
      <c r="IRS36" s="2"/>
      <c r="IRT36" s="2"/>
      <c r="IRU36" s="2"/>
      <c r="IRV36" s="2"/>
      <c r="IRW36" s="2"/>
      <c r="IRX36" s="2"/>
      <c r="IRY36" s="2"/>
      <c r="IRZ36" s="2"/>
      <c r="ISA36" s="2"/>
      <c r="ISB36" s="2"/>
      <c r="ISC36" s="2"/>
      <c r="ISD36" s="2"/>
      <c r="ISE36" s="2"/>
      <c r="ISF36" s="2"/>
      <c r="ISG36" s="2"/>
      <c r="ISH36" s="2"/>
      <c r="ISI36" s="2"/>
      <c r="ISJ36" s="2"/>
      <c r="ISK36" s="2"/>
      <c r="ISL36" s="2"/>
      <c r="ISM36" s="2"/>
      <c r="ISN36" s="2"/>
      <c r="ISO36" s="2"/>
      <c r="ISP36" s="2"/>
      <c r="ISQ36" s="2"/>
      <c r="ISR36" s="2"/>
      <c r="ISS36" s="2"/>
      <c r="IST36" s="2"/>
      <c r="ISU36" s="2"/>
      <c r="ISV36" s="2"/>
      <c r="ISW36" s="2"/>
      <c r="ISX36" s="2"/>
      <c r="ISY36" s="2"/>
      <c r="ISZ36" s="2"/>
      <c r="ITA36" s="2"/>
      <c r="ITB36" s="2"/>
      <c r="ITC36" s="2"/>
      <c r="ITD36" s="2"/>
      <c r="ITE36" s="2"/>
      <c r="ITF36" s="2"/>
      <c r="ITG36" s="2"/>
      <c r="ITH36" s="2"/>
      <c r="ITI36" s="2"/>
      <c r="ITJ36" s="2"/>
      <c r="ITK36" s="2"/>
      <c r="ITL36" s="2"/>
      <c r="ITM36" s="2"/>
      <c r="ITN36" s="2"/>
      <c r="ITO36" s="2"/>
      <c r="ITP36" s="2"/>
      <c r="ITQ36" s="2"/>
      <c r="ITR36" s="2"/>
      <c r="ITS36" s="2"/>
      <c r="ITT36" s="2"/>
      <c r="ITU36" s="2"/>
      <c r="ITV36" s="2"/>
      <c r="ITW36" s="2"/>
      <c r="ITX36" s="2"/>
      <c r="ITY36" s="2"/>
      <c r="ITZ36" s="2"/>
      <c r="IUA36" s="2"/>
      <c r="IUB36" s="2"/>
      <c r="IUC36" s="2"/>
      <c r="IUD36" s="2"/>
      <c r="IUE36" s="2"/>
      <c r="IUF36" s="2"/>
      <c r="IUG36" s="2"/>
      <c r="IUH36" s="2"/>
      <c r="IUI36" s="2"/>
      <c r="IUJ36" s="2"/>
      <c r="IUK36" s="2"/>
      <c r="IUL36" s="2"/>
      <c r="IUM36" s="2"/>
      <c r="IUN36" s="2"/>
      <c r="IUO36" s="2"/>
      <c r="IUP36" s="2"/>
      <c r="IUQ36" s="2"/>
      <c r="IUR36" s="2"/>
      <c r="IUS36" s="2"/>
      <c r="IUT36" s="2"/>
      <c r="IUU36" s="2"/>
      <c r="IUV36" s="2"/>
      <c r="IUW36" s="2"/>
      <c r="IUX36" s="2"/>
      <c r="IUY36" s="2"/>
      <c r="IUZ36" s="2"/>
      <c r="IVA36" s="2"/>
      <c r="IVB36" s="2"/>
      <c r="IVC36" s="2"/>
      <c r="IVD36" s="2"/>
      <c r="IVE36" s="2"/>
      <c r="IVF36" s="2"/>
      <c r="IVG36" s="2"/>
      <c r="IVH36" s="2"/>
      <c r="IVI36" s="2"/>
      <c r="IVJ36" s="2"/>
      <c r="IVK36" s="2"/>
      <c r="IVL36" s="2"/>
      <c r="IVM36" s="2"/>
      <c r="IVN36" s="2"/>
      <c r="IVO36" s="2"/>
      <c r="IVP36" s="2"/>
      <c r="IVQ36" s="2"/>
      <c r="IVR36" s="2"/>
      <c r="IVS36" s="2"/>
      <c r="IVT36" s="2"/>
      <c r="IVU36" s="2"/>
      <c r="IVV36" s="2"/>
      <c r="IVW36" s="2"/>
      <c r="IVX36" s="2"/>
      <c r="IVY36" s="2"/>
      <c r="IVZ36" s="2"/>
      <c r="IWA36" s="2"/>
      <c r="IWB36" s="2"/>
      <c r="IWC36" s="2"/>
      <c r="IWD36" s="2"/>
      <c r="IWE36" s="2"/>
      <c r="IWF36" s="2"/>
      <c r="IWG36" s="2"/>
      <c r="IWH36" s="2"/>
      <c r="IWI36" s="2"/>
      <c r="IWJ36" s="2"/>
      <c r="IWK36" s="2"/>
      <c r="IWL36" s="2"/>
      <c r="IWM36" s="2"/>
      <c r="IWN36" s="2"/>
      <c r="IWO36" s="2"/>
      <c r="IWP36" s="2"/>
      <c r="IWQ36" s="2"/>
      <c r="IWR36" s="2"/>
      <c r="IWS36" s="2"/>
      <c r="IWT36" s="2"/>
      <c r="IWU36" s="2"/>
      <c r="IWV36" s="2"/>
      <c r="IWW36" s="2"/>
      <c r="IWX36" s="2"/>
      <c r="IWY36" s="2"/>
      <c r="IWZ36" s="2"/>
      <c r="IXA36" s="2"/>
      <c r="IXB36" s="2"/>
      <c r="IXC36" s="2"/>
      <c r="IXD36" s="2"/>
      <c r="IXE36" s="2"/>
      <c r="IXF36" s="2"/>
      <c r="IXG36" s="2"/>
      <c r="IXH36" s="2"/>
      <c r="IXI36" s="2"/>
      <c r="IXJ36" s="2"/>
      <c r="IXK36" s="2"/>
      <c r="IXL36" s="2"/>
      <c r="IXM36" s="2"/>
      <c r="IXN36" s="2"/>
      <c r="IXO36" s="2"/>
      <c r="IXP36" s="2"/>
      <c r="IXQ36" s="2"/>
      <c r="IXR36" s="2"/>
      <c r="IXS36" s="2"/>
      <c r="IXT36" s="2"/>
      <c r="IXU36" s="2"/>
      <c r="IXV36" s="2"/>
      <c r="IXW36" s="2"/>
      <c r="IXX36" s="2"/>
      <c r="IXY36" s="2"/>
      <c r="IXZ36" s="2"/>
      <c r="IYA36" s="2"/>
      <c r="IYB36" s="2"/>
      <c r="IYC36" s="2"/>
      <c r="IYD36" s="2"/>
      <c r="IYE36" s="2"/>
      <c r="IYF36" s="2"/>
      <c r="IYG36" s="2"/>
      <c r="IYH36" s="2"/>
      <c r="IYI36" s="2"/>
      <c r="IYJ36" s="2"/>
      <c r="IYK36" s="2"/>
      <c r="IYL36" s="2"/>
      <c r="IYM36" s="2"/>
      <c r="IYN36" s="2"/>
      <c r="IYO36" s="2"/>
      <c r="IYP36" s="2"/>
      <c r="IYQ36" s="2"/>
      <c r="IYR36" s="2"/>
      <c r="IYS36" s="2"/>
      <c r="IYT36" s="2"/>
      <c r="IYU36" s="2"/>
      <c r="IYV36" s="2"/>
      <c r="IYW36" s="2"/>
      <c r="IYX36" s="2"/>
      <c r="IYY36" s="2"/>
      <c r="IYZ36" s="2"/>
      <c r="IZA36" s="2"/>
      <c r="IZB36" s="2"/>
      <c r="IZC36" s="2"/>
      <c r="IZD36" s="2"/>
      <c r="IZE36" s="2"/>
      <c r="IZF36" s="2"/>
      <c r="IZG36" s="2"/>
      <c r="IZH36" s="2"/>
      <c r="IZI36" s="2"/>
      <c r="IZJ36" s="2"/>
      <c r="IZK36" s="2"/>
      <c r="IZL36" s="2"/>
      <c r="IZM36" s="2"/>
      <c r="IZN36" s="2"/>
      <c r="IZO36" s="2"/>
      <c r="IZP36" s="2"/>
      <c r="IZQ36" s="2"/>
      <c r="IZR36" s="2"/>
      <c r="IZS36" s="2"/>
      <c r="IZT36" s="2"/>
      <c r="IZU36" s="2"/>
      <c r="IZV36" s="2"/>
      <c r="IZW36" s="2"/>
      <c r="IZX36" s="2"/>
      <c r="IZY36" s="2"/>
      <c r="IZZ36" s="2"/>
      <c r="JAA36" s="2"/>
      <c r="JAB36" s="2"/>
      <c r="JAC36" s="2"/>
      <c r="JAD36" s="2"/>
      <c r="JAE36" s="2"/>
      <c r="JAF36" s="2"/>
      <c r="JAG36" s="2"/>
      <c r="JAH36" s="2"/>
      <c r="JAI36" s="2"/>
      <c r="JAJ36" s="2"/>
      <c r="JAK36" s="2"/>
      <c r="JAL36" s="2"/>
      <c r="JAM36" s="2"/>
      <c r="JAN36" s="2"/>
      <c r="JAO36" s="2"/>
      <c r="JAP36" s="2"/>
      <c r="JAQ36" s="2"/>
      <c r="JAR36" s="2"/>
      <c r="JAS36" s="2"/>
      <c r="JAT36" s="2"/>
      <c r="JAU36" s="2"/>
      <c r="JAV36" s="2"/>
      <c r="JAW36" s="2"/>
      <c r="JAX36" s="2"/>
      <c r="JAY36" s="2"/>
      <c r="JAZ36" s="2"/>
      <c r="JBA36" s="2"/>
      <c r="JBB36" s="2"/>
      <c r="JBC36" s="2"/>
      <c r="JBD36" s="2"/>
      <c r="JBE36" s="2"/>
      <c r="JBF36" s="2"/>
      <c r="JBG36" s="2"/>
      <c r="JBH36" s="2"/>
      <c r="JBI36" s="2"/>
      <c r="JBJ36" s="2"/>
      <c r="JBK36" s="2"/>
      <c r="JBL36" s="2"/>
      <c r="JBM36" s="2"/>
      <c r="JBN36" s="2"/>
      <c r="JBO36" s="2"/>
      <c r="JBP36" s="2"/>
      <c r="JBQ36" s="2"/>
      <c r="JBR36" s="2"/>
      <c r="JBS36" s="2"/>
      <c r="JBT36" s="2"/>
      <c r="JBU36" s="2"/>
      <c r="JBV36" s="2"/>
      <c r="JBW36" s="2"/>
      <c r="JBX36" s="2"/>
      <c r="JBY36" s="2"/>
      <c r="JBZ36" s="2"/>
      <c r="JCA36" s="2"/>
      <c r="JCB36" s="2"/>
      <c r="JCC36" s="2"/>
      <c r="JCD36" s="2"/>
      <c r="JCE36" s="2"/>
      <c r="JCF36" s="2"/>
      <c r="JCG36" s="2"/>
      <c r="JCH36" s="2"/>
      <c r="JCI36" s="2"/>
      <c r="JCJ36" s="2"/>
      <c r="JCK36" s="2"/>
      <c r="JCL36" s="2"/>
      <c r="JCM36" s="2"/>
      <c r="JCN36" s="2"/>
      <c r="JCO36" s="2"/>
      <c r="JCP36" s="2"/>
      <c r="JCQ36" s="2"/>
      <c r="JCR36" s="2"/>
      <c r="JCS36" s="2"/>
      <c r="JCT36" s="2"/>
      <c r="JCU36" s="2"/>
      <c r="JCV36" s="2"/>
      <c r="JCW36" s="2"/>
      <c r="JCX36" s="2"/>
      <c r="JCY36" s="2"/>
      <c r="JCZ36" s="2"/>
      <c r="JDA36" s="2"/>
      <c r="JDB36" s="2"/>
      <c r="JDC36" s="2"/>
      <c r="JDD36" s="2"/>
      <c r="JDE36" s="2"/>
      <c r="JDF36" s="2"/>
      <c r="JDG36" s="2"/>
      <c r="JDH36" s="2"/>
      <c r="JDI36" s="2"/>
      <c r="JDJ36" s="2"/>
      <c r="JDK36" s="2"/>
      <c r="JDL36" s="2"/>
      <c r="JDM36" s="2"/>
      <c r="JDN36" s="2"/>
      <c r="JDO36" s="2"/>
      <c r="JDP36" s="2"/>
      <c r="JDQ36" s="2"/>
      <c r="JDR36" s="2"/>
      <c r="JDS36" s="2"/>
      <c r="JDT36" s="2"/>
      <c r="JDU36" s="2"/>
      <c r="JDV36" s="2"/>
      <c r="JDW36" s="2"/>
      <c r="JDX36" s="2"/>
      <c r="JDY36" s="2"/>
      <c r="JDZ36" s="2"/>
      <c r="JEA36" s="2"/>
      <c r="JEB36" s="2"/>
      <c r="JEC36" s="2"/>
      <c r="JED36" s="2"/>
      <c r="JEE36" s="2"/>
      <c r="JEF36" s="2"/>
      <c r="JEG36" s="2"/>
      <c r="JEH36" s="2"/>
      <c r="JEI36" s="2"/>
      <c r="JEJ36" s="2"/>
      <c r="JEK36" s="2"/>
      <c r="JEL36" s="2"/>
      <c r="JEM36" s="2"/>
      <c r="JEN36" s="2"/>
      <c r="JEO36" s="2"/>
      <c r="JEP36" s="2"/>
      <c r="JEQ36" s="2"/>
      <c r="JER36" s="2"/>
      <c r="JES36" s="2"/>
      <c r="JET36" s="2"/>
      <c r="JEU36" s="2"/>
      <c r="JEV36" s="2"/>
      <c r="JEW36" s="2"/>
      <c r="JEX36" s="2"/>
      <c r="JEY36" s="2"/>
      <c r="JEZ36" s="2"/>
      <c r="JFA36" s="2"/>
      <c r="JFB36" s="2"/>
      <c r="JFC36" s="2"/>
      <c r="JFD36" s="2"/>
      <c r="JFE36" s="2"/>
      <c r="JFF36" s="2"/>
      <c r="JFG36" s="2"/>
      <c r="JFH36" s="2"/>
      <c r="JFI36" s="2"/>
      <c r="JFJ36" s="2"/>
      <c r="JFK36" s="2"/>
      <c r="JFL36" s="2"/>
      <c r="JFM36" s="2"/>
      <c r="JFN36" s="2"/>
      <c r="JFO36" s="2"/>
      <c r="JFP36" s="2"/>
      <c r="JFQ36" s="2"/>
      <c r="JFR36" s="2"/>
      <c r="JFS36" s="2"/>
      <c r="JFT36" s="2"/>
      <c r="JFU36" s="2"/>
      <c r="JFV36" s="2"/>
      <c r="JFW36" s="2"/>
      <c r="JFX36" s="2"/>
      <c r="JFY36" s="2"/>
      <c r="JFZ36" s="2"/>
      <c r="JGA36" s="2"/>
      <c r="JGB36" s="2"/>
      <c r="JGC36" s="2"/>
      <c r="JGD36" s="2"/>
      <c r="JGE36" s="2"/>
      <c r="JGF36" s="2"/>
      <c r="JGG36" s="2"/>
      <c r="JGH36" s="2"/>
      <c r="JGI36" s="2"/>
      <c r="JGJ36" s="2"/>
      <c r="JGK36" s="2"/>
      <c r="JGL36" s="2"/>
      <c r="JGM36" s="2"/>
      <c r="JGN36" s="2"/>
      <c r="JGO36" s="2"/>
      <c r="JGP36" s="2"/>
      <c r="JGQ36" s="2"/>
      <c r="JGR36" s="2"/>
      <c r="JGS36" s="2"/>
      <c r="JGT36" s="2"/>
      <c r="JGU36" s="2"/>
      <c r="JGV36" s="2"/>
      <c r="JGW36" s="2"/>
      <c r="JGX36" s="2"/>
      <c r="JGY36" s="2"/>
      <c r="JGZ36" s="2"/>
      <c r="JHA36" s="2"/>
      <c r="JHB36" s="2"/>
      <c r="JHC36" s="2"/>
      <c r="JHD36" s="2"/>
      <c r="JHE36" s="2"/>
      <c r="JHF36" s="2"/>
      <c r="JHG36" s="2"/>
      <c r="JHH36" s="2"/>
      <c r="JHI36" s="2"/>
      <c r="JHJ36" s="2"/>
      <c r="JHK36" s="2"/>
      <c r="JHL36" s="2"/>
      <c r="JHM36" s="2"/>
      <c r="JHN36" s="2"/>
      <c r="JHO36" s="2"/>
      <c r="JHP36" s="2"/>
      <c r="JHQ36" s="2"/>
      <c r="JHR36" s="2"/>
      <c r="JHS36" s="2"/>
      <c r="JHT36" s="2"/>
      <c r="JHU36" s="2"/>
      <c r="JHV36" s="2"/>
      <c r="JHW36" s="2"/>
      <c r="JHX36" s="2"/>
      <c r="JHY36" s="2"/>
      <c r="JHZ36" s="2"/>
      <c r="JIA36" s="2"/>
      <c r="JIB36" s="2"/>
      <c r="JIC36" s="2"/>
      <c r="JID36" s="2"/>
      <c r="JIE36" s="2"/>
      <c r="JIF36" s="2"/>
      <c r="JIG36" s="2"/>
      <c r="JIH36" s="2"/>
      <c r="JII36" s="2"/>
      <c r="JIJ36" s="2"/>
      <c r="JIK36" s="2"/>
      <c r="JIL36" s="2"/>
      <c r="JIM36" s="2"/>
      <c r="JIN36" s="2"/>
      <c r="JIO36" s="2"/>
      <c r="JIP36" s="2"/>
      <c r="JIQ36" s="2"/>
      <c r="JIR36" s="2"/>
      <c r="JIS36" s="2"/>
      <c r="JIT36" s="2"/>
      <c r="JIU36" s="2"/>
      <c r="JIV36" s="2"/>
      <c r="JIW36" s="2"/>
      <c r="JIX36" s="2"/>
      <c r="JIY36" s="2"/>
      <c r="JIZ36" s="2"/>
      <c r="JJA36" s="2"/>
      <c r="JJB36" s="2"/>
      <c r="JJC36" s="2"/>
      <c r="JJD36" s="2"/>
      <c r="JJE36" s="2"/>
      <c r="JJF36" s="2"/>
      <c r="JJG36" s="2"/>
      <c r="JJH36" s="2"/>
      <c r="JJI36" s="2"/>
      <c r="JJJ36" s="2"/>
      <c r="JJK36" s="2"/>
      <c r="JJL36" s="2"/>
      <c r="JJM36" s="2"/>
      <c r="JJN36" s="2"/>
      <c r="JJO36" s="2"/>
      <c r="JJP36" s="2"/>
      <c r="JJQ36" s="2"/>
      <c r="JJR36" s="2"/>
      <c r="JJS36" s="2"/>
      <c r="JJT36" s="2"/>
      <c r="JJU36" s="2"/>
      <c r="JJV36" s="2"/>
      <c r="JJW36" s="2"/>
      <c r="JJX36" s="2"/>
      <c r="JJY36" s="2"/>
      <c r="JJZ36" s="2"/>
      <c r="JKA36" s="2"/>
      <c r="JKB36" s="2"/>
      <c r="JKC36" s="2"/>
      <c r="JKD36" s="2"/>
      <c r="JKE36" s="2"/>
      <c r="JKF36" s="2"/>
      <c r="JKG36" s="2"/>
      <c r="JKH36" s="2"/>
      <c r="JKI36" s="2"/>
      <c r="JKJ36" s="2"/>
      <c r="JKK36" s="2"/>
      <c r="JKL36" s="2"/>
      <c r="JKM36" s="2"/>
      <c r="JKN36" s="2"/>
      <c r="JKO36" s="2"/>
      <c r="JKP36" s="2"/>
      <c r="JKQ36" s="2"/>
      <c r="JKR36" s="2"/>
      <c r="JKS36" s="2"/>
      <c r="JKT36" s="2"/>
      <c r="JKU36" s="2"/>
      <c r="JKV36" s="2"/>
      <c r="JKW36" s="2"/>
      <c r="JKX36" s="2"/>
      <c r="JKY36" s="2"/>
      <c r="JKZ36" s="2"/>
      <c r="JLA36" s="2"/>
      <c r="JLB36" s="2"/>
      <c r="JLC36" s="2"/>
      <c r="JLD36" s="2"/>
      <c r="JLE36" s="2"/>
      <c r="JLF36" s="2"/>
      <c r="JLG36" s="2"/>
      <c r="JLH36" s="2"/>
      <c r="JLI36" s="2"/>
      <c r="JLJ36" s="2"/>
      <c r="JLK36" s="2"/>
      <c r="JLL36" s="2"/>
      <c r="JLM36" s="2"/>
      <c r="JLN36" s="2"/>
      <c r="JLO36" s="2"/>
      <c r="JLP36" s="2"/>
      <c r="JLQ36" s="2"/>
      <c r="JLR36" s="2"/>
      <c r="JLS36" s="2"/>
      <c r="JLT36" s="2"/>
      <c r="JLU36" s="2"/>
      <c r="JLV36" s="2"/>
      <c r="JLW36" s="2"/>
      <c r="JLX36" s="2"/>
      <c r="JLY36" s="2"/>
      <c r="JLZ36" s="2"/>
      <c r="JMA36" s="2"/>
      <c r="JMB36" s="2"/>
      <c r="JMC36" s="2"/>
      <c r="JMD36" s="2"/>
      <c r="JME36" s="2"/>
      <c r="JMF36" s="2"/>
      <c r="JMG36" s="2"/>
      <c r="JMH36" s="2"/>
      <c r="JMI36" s="2"/>
      <c r="JMJ36" s="2"/>
      <c r="JMK36" s="2"/>
      <c r="JML36" s="2"/>
      <c r="JMM36" s="2"/>
      <c r="JMN36" s="2"/>
      <c r="JMO36" s="2"/>
      <c r="JMP36" s="2"/>
      <c r="JMQ36" s="2"/>
      <c r="JMR36" s="2"/>
      <c r="JMS36" s="2"/>
      <c r="JMT36" s="2"/>
      <c r="JMU36" s="2"/>
      <c r="JMV36" s="2"/>
      <c r="JMW36" s="2"/>
      <c r="JMX36" s="2"/>
      <c r="JMY36" s="2"/>
      <c r="JMZ36" s="2"/>
      <c r="JNA36" s="2"/>
      <c r="JNB36" s="2"/>
      <c r="JNC36" s="2"/>
      <c r="JND36" s="2"/>
      <c r="JNE36" s="2"/>
      <c r="JNF36" s="2"/>
      <c r="JNG36" s="2"/>
      <c r="JNH36" s="2"/>
      <c r="JNI36" s="2"/>
      <c r="JNJ36" s="2"/>
      <c r="JNK36" s="2"/>
      <c r="JNL36" s="2"/>
      <c r="JNM36" s="2"/>
      <c r="JNN36" s="2"/>
      <c r="JNO36" s="2"/>
      <c r="JNP36" s="2"/>
      <c r="JNQ36" s="2"/>
      <c r="JNR36" s="2"/>
      <c r="JNS36" s="2"/>
      <c r="JNT36" s="2"/>
      <c r="JNU36" s="2"/>
      <c r="JNV36" s="2"/>
      <c r="JNW36" s="2"/>
      <c r="JNX36" s="2"/>
      <c r="JNY36" s="2"/>
      <c r="JNZ36" s="2"/>
      <c r="JOA36" s="2"/>
      <c r="JOB36" s="2"/>
      <c r="JOC36" s="2"/>
      <c r="JOD36" s="2"/>
      <c r="JOE36" s="2"/>
      <c r="JOF36" s="2"/>
      <c r="JOG36" s="2"/>
      <c r="JOH36" s="2"/>
      <c r="JOI36" s="2"/>
      <c r="JOJ36" s="2"/>
      <c r="JOK36" s="2"/>
      <c r="JOL36" s="2"/>
      <c r="JOM36" s="2"/>
      <c r="JON36" s="2"/>
      <c r="JOO36" s="2"/>
      <c r="JOP36" s="2"/>
      <c r="JOQ36" s="2"/>
      <c r="JOR36" s="2"/>
      <c r="JOS36" s="2"/>
      <c r="JOT36" s="2"/>
      <c r="JOU36" s="2"/>
      <c r="JOV36" s="2"/>
      <c r="JOW36" s="2"/>
      <c r="JOX36" s="2"/>
      <c r="JOY36" s="2"/>
      <c r="JOZ36" s="2"/>
      <c r="JPA36" s="2"/>
      <c r="JPB36" s="2"/>
      <c r="JPC36" s="2"/>
      <c r="JPD36" s="2"/>
      <c r="JPE36" s="2"/>
      <c r="JPF36" s="2"/>
      <c r="JPG36" s="2"/>
      <c r="JPH36" s="2"/>
      <c r="JPI36" s="2"/>
      <c r="JPJ36" s="2"/>
      <c r="JPK36" s="2"/>
      <c r="JPL36" s="2"/>
      <c r="JPM36" s="2"/>
      <c r="JPN36" s="2"/>
      <c r="JPO36" s="2"/>
      <c r="JPP36" s="2"/>
      <c r="JPQ36" s="2"/>
      <c r="JPR36" s="2"/>
      <c r="JPS36" s="2"/>
      <c r="JPT36" s="2"/>
      <c r="JPU36" s="2"/>
      <c r="JPV36" s="2"/>
      <c r="JPW36" s="2"/>
      <c r="JPX36" s="2"/>
      <c r="JPY36" s="2"/>
      <c r="JPZ36" s="2"/>
      <c r="JQA36" s="2"/>
      <c r="JQB36" s="2"/>
      <c r="JQC36" s="2"/>
      <c r="JQD36" s="2"/>
      <c r="JQE36" s="2"/>
      <c r="JQF36" s="2"/>
      <c r="JQG36" s="2"/>
      <c r="JQH36" s="2"/>
      <c r="JQI36" s="2"/>
      <c r="JQJ36" s="2"/>
      <c r="JQK36" s="2"/>
      <c r="JQL36" s="2"/>
      <c r="JQM36" s="2"/>
      <c r="JQN36" s="2"/>
      <c r="JQO36" s="2"/>
      <c r="JQP36" s="2"/>
      <c r="JQQ36" s="2"/>
      <c r="JQR36" s="2"/>
      <c r="JQS36" s="2"/>
      <c r="JQT36" s="2"/>
      <c r="JQU36" s="2"/>
      <c r="JQV36" s="2"/>
      <c r="JQW36" s="2"/>
      <c r="JQX36" s="2"/>
      <c r="JQY36" s="2"/>
      <c r="JQZ36" s="2"/>
      <c r="JRA36" s="2"/>
      <c r="JRB36" s="2"/>
      <c r="JRC36" s="2"/>
      <c r="JRD36" s="2"/>
      <c r="JRE36" s="2"/>
      <c r="JRF36" s="2"/>
      <c r="JRG36" s="2"/>
      <c r="JRH36" s="2"/>
      <c r="JRI36" s="2"/>
      <c r="JRJ36" s="2"/>
      <c r="JRK36" s="2"/>
      <c r="JRL36" s="2"/>
      <c r="JRM36" s="2"/>
      <c r="JRN36" s="2"/>
      <c r="JRO36" s="2"/>
      <c r="JRP36" s="2"/>
      <c r="JRQ36" s="2"/>
      <c r="JRR36" s="2"/>
      <c r="JRS36" s="2"/>
      <c r="JRT36" s="2"/>
      <c r="JRU36" s="2"/>
      <c r="JRV36" s="2"/>
      <c r="JRW36" s="2"/>
      <c r="JRX36" s="2"/>
      <c r="JRY36" s="2"/>
      <c r="JRZ36" s="2"/>
      <c r="JSA36" s="2"/>
      <c r="JSB36" s="2"/>
      <c r="JSC36" s="2"/>
      <c r="JSD36" s="2"/>
      <c r="JSE36" s="2"/>
      <c r="JSF36" s="2"/>
      <c r="JSG36" s="2"/>
      <c r="JSH36" s="2"/>
      <c r="JSI36" s="2"/>
      <c r="JSJ36" s="2"/>
      <c r="JSK36" s="2"/>
      <c r="JSL36" s="2"/>
      <c r="JSM36" s="2"/>
      <c r="JSN36" s="2"/>
      <c r="JSO36" s="2"/>
      <c r="JSP36" s="2"/>
      <c r="JSQ36" s="2"/>
      <c r="JSR36" s="2"/>
      <c r="JSS36" s="2"/>
      <c r="JST36" s="2"/>
      <c r="JSU36" s="2"/>
      <c r="JSV36" s="2"/>
      <c r="JSW36" s="2"/>
      <c r="JSX36" s="2"/>
      <c r="JSY36" s="2"/>
      <c r="JSZ36" s="2"/>
      <c r="JTA36" s="2"/>
      <c r="JTB36" s="2"/>
      <c r="JTC36" s="2"/>
      <c r="JTD36" s="2"/>
      <c r="JTE36" s="2"/>
      <c r="JTF36" s="2"/>
      <c r="JTG36" s="2"/>
      <c r="JTH36" s="2"/>
      <c r="JTI36" s="2"/>
      <c r="JTJ36" s="2"/>
      <c r="JTK36" s="2"/>
      <c r="JTL36" s="2"/>
      <c r="JTM36" s="2"/>
      <c r="JTN36" s="2"/>
      <c r="JTO36" s="2"/>
      <c r="JTP36" s="2"/>
      <c r="JTQ36" s="2"/>
      <c r="JTR36" s="2"/>
      <c r="JTS36" s="2"/>
      <c r="JTT36" s="2"/>
      <c r="JTU36" s="2"/>
      <c r="JTV36" s="2"/>
      <c r="JTW36" s="2"/>
      <c r="JTX36" s="2"/>
      <c r="JTY36" s="2"/>
      <c r="JTZ36" s="2"/>
      <c r="JUA36" s="2"/>
      <c r="JUB36" s="2"/>
      <c r="JUC36" s="2"/>
      <c r="JUD36" s="2"/>
      <c r="JUE36" s="2"/>
      <c r="JUF36" s="2"/>
      <c r="JUG36" s="2"/>
      <c r="JUH36" s="2"/>
      <c r="JUI36" s="2"/>
      <c r="JUJ36" s="2"/>
      <c r="JUK36" s="2"/>
      <c r="JUL36" s="2"/>
      <c r="JUM36" s="2"/>
      <c r="JUN36" s="2"/>
      <c r="JUO36" s="2"/>
      <c r="JUP36" s="2"/>
      <c r="JUQ36" s="2"/>
      <c r="JUR36" s="2"/>
      <c r="JUS36" s="2"/>
      <c r="JUT36" s="2"/>
      <c r="JUU36" s="2"/>
      <c r="JUV36" s="2"/>
      <c r="JUW36" s="2"/>
      <c r="JUX36" s="2"/>
      <c r="JUY36" s="2"/>
      <c r="JUZ36" s="2"/>
      <c r="JVA36" s="2"/>
      <c r="JVB36" s="2"/>
      <c r="JVC36" s="2"/>
      <c r="JVD36" s="2"/>
      <c r="JVE36" s="2"/>
      <c r="JVF36" s="2"/>
      <c r="JVG36" s="2"/>
      <c r="JVH36" s="2"/>
      <c r="JVI36" s="2"/>
      <c r="JVJ36" s="2"/>
      <c r="JVK36" s="2"/>
      <c r="JVL36" s="2"/>
      <c r="JVM36" s="2"/>
      <c r="JVN36" s="2"/>
      <c r="JVO36" s="2"/>
      <c r="JVP36" s="2"/>
      <c r="JVQ36" s="2"/>
      <c r="JVR36" s="2"/>
      <c r="JVS36" s="2"/>
      <c r="JVT36" s="2"/>
      <c r="JVU36" s="2"/>
      <c r="JVV36" s="2"/>
      <c r="JVW36" s="2"/>
      <c r="JVX36" s="2"/>
      <c r="JVY36" s="2"/>
      <c r="JVZ36" s="2"/>
      <c r="JWA36" s="2"/>
      <c r="JWB36" s="2"/>
      <c r="JWC36" s="2"/>
      <c r="JWD36" s="2"/>
      <c r="JWE36" s="2"/>
      <c r="JWF36" s="2"/>
      <c r="JWG36" s="2"/>
      <c r="JWH36" s="2"/>
      <c r="JWI36" s="2"/>
      <c r="JWJ36" s="2"/>
      <c r="JWK36" s="2"/>
      <c r="JWL36" s="2"/>
      <c r="JWM36" s="2"/>
      <c r="JWN36" s="2"/>
      <c r="JWO36" s="2"/>
      <c r="JWP36" s="2"/>
      <c r="JWQ36" s="2"/>
      <c r="JWR36" s="2"/>
      <c r="JWS36" s="2"/>
      <c r="JWT36" s="2"/>
      <c r="JWU36" s="2"/>
      <c r="JWV36" s="2"/>
      <c r="JWW36" s="2"/>
      <c r="JWX36" s="2"/>
      <c r="JWY36" s="2"/>
      <c r="JWZ36" s="2"/>
      <c r="JXA36" s="2"/>
      <c r="JXB36" s="2"/>
      <c r="JXC36" s="2"/>
      <c r="JXD36" s="2"/>
      <c r="JXE36" s="2"/>
      <c r="JXF36" s="2"/>
      <c r="JXG36" s="2"/>
      <c r="JXH36" s="2"/>
      <c r="JXI36" s="2"/>
      <c r="JXJ36" s="2"/>
      <c r="JXK36" s="2"/>
      <c r="JXL36" s="2"/>
      <c r="JXM36" s="2"/>
      <c r="JXN36" s="2"/>
      <c r="JXO36" s="2"/>
      <c r="JXP36" s="2"/>
      <c r="JXQ36" s="2"/>
      <c r="JXR36" s="2"/>
      <c r="JXS36" s="2"/>
      <c r="JXT36" s="2"/>
      <c r="JXU36" s="2"/>
      <c r="JXV36" s="2"/>
      <c r="JXW36" s="2"/>
      <c r="JXX36" s="2"/>
      <c r="JXY36" s="2"/>
      <c r="JXZ36" s="2"/>
      <c r="JYA36" s="2"/>
      <c r="JYB36" s="2"/>
      <c r="JYC36" s="2"/>
      <c r="JYD36" s="2"/>
      <c r="JYE36" s="2"/>
      <c r="JYF36" s="2"/>
      <c r="JYG36" s="2"/>
      <c r="JYH36" s="2"/>
      <c r="JYI36" s="2"/>
      <c r="JYJ36" s="2"/>
      <c r="JYK36" s="2"/>
      <c r="JYL36" s="2"/>
      <c r="JYM36" s="2"/>
      <c r="JYN36" s="2"/>
      <c r="JYO36" s="2"/>
      <c r="JYP36" s="2"/>
      <c r="JYQ36" s="2"/>
      <c r="JYR36" s="2"/>
      <c r="JYS36" s="2"/>
      <c r="JYT36" s="2"/>
      <c r="JYU36" s="2"/>
      <c r="JYV36" s="2"/>
      <c r="JYW36" s="2"/>
      <c r="JYX36" s="2"/>
      <c r="JYY36" s="2"/>
      <c r="JYZ36" s="2"/>
      <c r="JZA36" s="2"/>
      <c r="JZB36" s="2"/>
      <c r="JZC36" s="2"/>
      <c r="JZD36" s="2"/>
      <c r="JZE36" s="2"/>
      <c r="JZF36" s="2"/>
      <c r="JZG36" s="2"/>
      <c r="JZH36" s="2"/>
      <c r="JZI36" s="2"/>
      <c r="JZJ36" s="2"/>
      <c r="JZK36" s="2"/>
      <c r="JZL36" s="2"/>
      <c r="JZM36" s="2"/>
      <c r="JZN36" s="2"/>
      <c r="JZO36" s="2"/>
      <c r="JZP36" s="2"/>
      <c r="JZQ36" s="2"/>
      <c r="JZR36" s="2"/>
      <c r="JZS36" s="2"/>
      <c r="JZT36" s="2"/>
      <c r="JZU36" s="2"/>
      <c r="JZV36" s="2"/>
      <c r="JZW36" s="2"/>
      <c r="JZX36" s="2"/>
      <c r="JZY36" s="2"/>
      <c r="JZZ36" s="2"/>
      <c r="KAA36" s="2"/>
      <c r="KAB36" s="2"/>
      <c r="KAC36" s="2"/>
      <c r="KAD36" s="2"/>
      <c r="KAE36" s="2"/>
      <c r="KAF36" s="2"/>
      <c r="KAG36" s="2"/>
      <c r="KAH36" s="2"/>
      <c r="KAI36" s="2"/>
      <c r="KAJ36" s="2"/>
      <c r="KAK36" s="2"/>
      <c r="KAL36" s="2"/>
      <c r="KAM36" s="2"/>
      <c r="KAN36" s="2"/>
      <c r="KAO36" s="2"/>
      <c r="KAP36" s="2"/>
      <c r="KAQ36" s="2"/>
      <c r="KAR36" s="2"/>
      <c r="KAS36" s="2"/>
      <c r="KAT36" s="2"/>
      <c r="KAU36" s="2"/>
      <c r="KAV36" s="2"/>
      <c r="KAW36" s="2"/>
      <c r="KAX36" s="2"/>
      <c r="KAY36" s="2"/>
      <c r="KAZ36" s="2"/>
      <c r="KBA36" s="2"/>
      <c r="KBB36" s="2"/>
      <c r="KBC36" s="2"/>
      <c r="KBD36" s="2"/>
      <c r="KBE36" s="2"/>
      <c r="KBF36" s="2"/>
      <c r="KBG36" s="2"/>
      <c r="KBH36" s="2"/>
      <c r="KBI36" s="2"/>
      <c r="KBJ36" s="2"/>
      <c r="KBK36" s="2"/>
      <c r="KBL36" s="2"/>
      <c r="KBM36" s="2"/>
      <c r="KBN36" s="2"/>
      <c r="KBO36" s="2"/>
      <c r="KBP36" s="2"/>
      <c r="KBQ36" s="2"/>
      <c r="KBR36" s="2"/>
      <c r="KBS36" s="2"/>
      <c r="KBT36" s="2"/>
      <c r="KBU36" s="2"/>
      <c r="KBV36" s="2"/>
      <c r="KBW36" s="2"/>
      <c r="KBX36" s="2"/>
      <c r="KBY36" s="2"/>
      <c r="KBZ36" s="2"/>
      <c r="KCA36" s="2"/>
      <c r="KCB36" s="2"/>
      <c r="KCC36" s="2"/>
      <c r="KCD36" s="2"/>
      <c r="KCE36" s="2"/>
      <c r="KCF36" s="2"/>
      <c r="KCG36" s="2"/>
      <c r="KCH36" s="2"/>
      <c r="KCI36" s="2"/>
      <c r="KCJ36" s="2"/>
      <c r="KCK36" s="2"/>
      <c r="KCL36" s="2"/>
      <c r="KCM36" s="2"/>
      <c r="KCN36" s="2"/>
      <c r="KCO36" s="2"/>
      <c r="KCP36" s="2"/>
      <c r="KCQ36" s="2"/>
      <c r="KCR36" s="2"/>
      <c r="KCS36" s="2"/>
      <c r="KCT36" s="2"/>
      <c r="KCU36" s="2"/>
      <c r="KCV36" s="2"/>
      <c r="KCW36" s="2"/>
      <c r="KCX36" s="2"/>
      <c r="KCY36" s="2"/>
      <c r="KCZ36" s="2"/>
      <c r="KDA36" s="2"/>
      <c r="KDB36" s="2"/>
      <c r="KDC36" s="2"/>
      <c r="KDD36" s="2"/>
      <c r="KDE36" s="2"/>
      <c r="KDF36" s="2"/>
      <c r="KDG36" s="2"/>
      <c r="KDH36" s="2"/>
      <c r="KDI36" s="2"/>
      <c r="KDJ36" s="2"/>
      <c r="KDK36" s="2"/>
      <c r="KDL36" s="2"/>
      <c r="KDM36" s="2"/>
      <c r="KDN36" s="2"/>
      <c r="KDO36" s="2"/>
      <c r="KDP36" s="2"/>
      <c r="KDQ36" s="2"/>
      <c r="KDR36" s="2"/>
      <c r="KDS36" s="2"/>
      <c r="KDT36" s="2"/>
      <c r="KDU36" s="2"/>
      <c r="KDV36" s="2"/>
      <c r="KDW36" s="2"/>
      <c r="KDX36" s="2"/>
      <c r="KDY36" s="2"/>
      <c r="KDZ36" s="2"/>
      <c r="KEA36" s="2"/>
      <c r="KEB36" s="2"/>
      <c r="KEC36" s="2"/>
      <c r="KED36" s="2"/>
      <c r="KEE36" s="2"/>
      <c r="KEF36" s="2"/>
      <c r="KEG36" s="2"/>
      <c r="KEH36" s="2"/>
      <c r="KEI36" s="2"/>
      <c r="KEJ36" s="2"/>
      <c r="KEK36" s="2"/>
      <c r="KEL36" s="2"/>
      <c r="KEM36" s="2"/>
      <c r="KEN36" s="2"/>
      <c r="KEO36" s="2"/>
      <c r="KEP36" s="2"/>
      <c r="KEQ36" s="2"/>
      <c r="KER36" s="2"/>
      <c r="KES36" s="2"/>
      <c r="KET36" s="2"/>
      <c r="KEU36" s="2"/>
      <c r="KEV36" s="2"/>
      <c r="KEW36" s="2"/>
      <c r="KEX36" s="2"/>
      <c r="KEY36" s="2"/>
      <c r="KEZ36" s="2"/>
      <c r="KFA36" s="2"/>
      <c r="KFB36" s="2"/>
      <c r="KFC36" s="2"/>
      <c r="KFD36" s="2"/>
      <c r="KFE36" s="2"/>
      <c r="KFF36" s="2"/>
      <c r="KFG36" s="2"/>
      <c r="KFH36" s="2"/>
      <c r="KFI36" s="2"/>
      <c r="KFJ36" s="2"/>
      <c r="KFK36" s="2"/>
      <c r="KFL36" s="2"/>
      <c r="KFM36" s="2"/>
      <c r="KFN36" s="2"/>
      <c r="KFO36" s="2"/>
      <c r="KFP36" s="2"/>
      <c r="KFQ36" s="2"/>
      <c r="KFR36" s="2"/>
      <c r="KFS36" s="2"/>
      <c r="KFT36" s="2"/>
      <c r="KFU36" s="2"/>
      <c r="KFV36" s="2"/>
      <c r="KFW36" s="2"/>
      <c r="KFX36" s="2"/>
      <c r="KFY36" s="2"/>
      <c r="KFZ36" s="2"/>
      <c r="KGA36" s="2"/>
      <c r="KGB36" s="2"/>
      <c r="KGC36" s="2"/>
      <c r="KGD36" s="2"/>
      <c r="KGE36" s="2"/>
      <c r="KGF36" s="2"/>
      <c r="KGG36" s="2"/>
      <c r="KGH36" s="2"/>
      <c r="KGI36" s="2"/>
      <c r="KGJ36" s="2"/>
      <c r="KGK36" s="2"/>
      <c r="KGL36" s="2"/>
      <c r="KGM36" s="2"/>
      <c r="KGN36" s="2"/>
      <c r="KGO36" s="2"/>
      <c r="KGP36" s="2"/>
      <c r="KGQ36" s="2"/>
      <c r="KGR36" s="2"/>
      <c r="KGS36" s="2"/>
      <c r="KGT36" s="2"/>
      <c r="KGU36" s="2"/>
      <c r="KGV36" s="2"/>
      <c r="KGW36" s="2"/>
      <c r="KGX36" s="2"/>
      <c r="KGY36" s="2"/>
      <c r="KGZ36" s="2"/>
      <c r="KHA36" s="2"/>
      <c r="KHB36" s="2"/>
      <c r="KHC36" s="2"/>
      <c r="KHD36" s="2"/>
      <c r="KHE36" s="2"/>
      <c r="KHF36" s="2"/>
      <c r="KHG36" s="2"/>
      <c r="KHH36" s="2"/>
      <c r="KHI36" s="2"/>
      <c r="KHJ36" s="2"/>
      <c r="KHK36" s="2"/>
      <c r="KHL36" s="2"/>
      <c r="KHM36" s="2"/>
      <c r="KHN36" s="2"/>
      <c r="KHO36" s="2"/>
      <c r="KHP36" s="2"/>
      <c r="KHQ36" s="2"/>
      <c r="KHR36" s="2"/>
      <c r="KHS36" s="2"/>
      <c r="KHT36" s="2"/>
      <c r="KHU36" s="2"/>
      <c r="KHV36" s="2"/>
      <c r="KHW36" s="2"/>
      <c r="KHX36" s="2"/>
      <c r="KHY36" s="2"/>
      <c r="KHZ36" s="2"/>
      <c r="KIA36" s="2"/>
      <c r="KIB36" s="2"/>
      <c r="KIC36" s="2"/>
      <c r="KID36" s="2"/>
      <c r="KIE36" s="2"/>
      <c r="KIF36" s="2"/>
      <c r="KIG36" s="2"/>
      <c r="KIH36" s="2"/>
      <c r="KII36" s="2"/>
      <c r="KIJ36" s="2"/>
      <c r="KIK36" s="2"/>
      <c r="KIL36" s="2"/>
      <c r="KIM36" s="2"/>
      <c r="KIN36" s="2"/>
      <c r="KIO36" s="2"/>
      <c r="KIP36" s="2"/>
      <c r="KIQ36" s="2"/>
      <c r="KIR36" s="2"/>
      <c r="KIS36" s="2"/>
      <c r="KIT36" s="2"/>
      <c r="KIU36" s="2"/>
      <c r="KIV36" s="2"/>
      <c r="KIW36" s="2"/>
      <c r="KIX36" s="2"/>
      <c r="KIY36" s="2"/>
      <c r="KIZ36" s="2"/>
      <c r="KJA36" s="2"/>
      <c r="KJB36" s="2"/>
      <c r="KJC36" s="2"/>
      <c r="KJD36" s="2"/>
      <c r="KJE36" s="2"/>
      <c r="KJF36" s="2"/>
      <c r="KJG36" s="2"/>
      <c r="KJH36" s="2"/>
      <c r="KJI36" s="2"/>
      <c r="KJJ36" s="2"/>
      <c r="KJK36" s="2"/>
      <c r="KJL36" s="2"/>
      <c r="KJM36" s="2"/>
      <c r="KJN36" s="2"/>
      <c r="KJO36" s="2"/>
      <c r="KJP36" s="2"/>
      <c r="KJQ36" s="2"/>
      <c r="KJR36" s="2"/>
      <c r="KJS36" s="2"/>
      <c r="KJT36" s="2"/>
      <c r="KJU36" s="2"/>
      <c r="KJV36" s="2"/>
      <c r="KJW36" s="2"/>
      <c r="KJX36" s="2"/>
      <c r="KJY36" s="2"/>
      <c r="KJZ36" s="2"/>
      <c r="KKA36" s="2"/>
      <c r="KKB36" s="2"/>
      <c r="KKC36" s="2"/>
      <c r="KKD36" s="2"/>
      <c r="KKE36" s="2"/>
      <c r="KKF36" s="2"/>
      <c r="KKG36" s="2"/>
      <c r="KKH36" s="2"/>
      <c r="KKI36" s="2"/>
      <c r="KKJ36" s="2"/>
      <c r="KKK36" s="2"/>
      <c r="KKL36" s="2"/>
      <c r="KKM36" s="2"/>
      <c r="KKN36" s="2"/>
      <c r="KKO36" s="2"/>
      <c r="KKP36" s="2"/>
      <c r="KKQ36" s="2"/>
      <c r="KKR36" s="2"/>
      <c r="KKS36" s="2"/>
      <c r="KKT36" s="2"/>
      <c r="KKU36" s="2"/>
      <c r="KKV36" s="2"/>
      <c r="KKW36" s="2"/>
      <c r="KKX36" s="2"/>
      <c r="KKY36" s="2"/>
      <c r="KKZ36" s="2"/>
      <c r="KLA36" s="2"/>
      <c r="KLB36" s="2"/>
      <c r="KLC36" s="2"/>
      <c r="KLD36" s="2"/>
      <c r="KLE36" s="2"/>
      <c r="KLF36" s="2"/>
      <c r="KLG36" s="2"/>
      <c r="KLH36" s="2"/>
      <c r="KLI36" s="2"/>
      <c r="KLJ36" s="2"/>
      <c r="KLK36" s="2"/>
      <c r="KLL36" s="2"/>
      <c r="KLM36" s="2"/>
      <c r="KLN36" s="2"/>
      <c r="KLO36" s="2"/>
      <c r="KLP36" s="2"/>
      <c r="KLQ36" s="2"/>
      <c r="KLR36" s="2"/>
      <c r="KLS36" s="2"/>
      <c r="KLT36" s="2"/>
      <c r="KLU36" s="2"/>
      <c r="KLV36" s="2"/>
      <c r="KLW36" s="2"/>
      <c r="KLX36" s="2"/>
      <c r="KLY36" s="2"/>
      <c r="KLZ36" s="2"/>
      <c r="KMA36" s="2"/>
      <c r="KMB36" s="2"/>
      <c r="KMC36" s="2"/>
      <c r="KMD36" s="2"/>
      <c r="KME36" s="2"/>
      <c r="KMF36" s="2"/>
      <c r="KMG36" s="2"/>
      <c r="KMH36" s="2"/>
      <c r="KMI36" s="2"/>
      <c r="KMJ36" s="2"/>
      <c r="KMK36" s="2"/>
      <c r="KML36" s="2"/>
      <c r="KMM36" s="2"/>
      <c r="KMN36" s="2"/>
      <c r="KMO36" s="2"/>
      <c r="KMP36" s="2"/>
      <c r="KMQ36" s="2"/>
      <c r="KMR36" s="2"/>
      <c r="KMS36" s="2"/>
      <c r="KMT36" s="2"/>
      <c r="KMU36" s="2"/>
      <c r="KMV36" s="2"/>
      <c r="KMW36" s="2"/>
      <c r="KMX36" s="2"/>
      <c r="KMY36" s="2"/>
      <c r="KMZ36" s="2"/>
      <c r="KNA36" s="2"/>
      <c r="KNB36" s="2"/>
      <c r="KNC36" s="2"/>
      <c r="KND36" s="2"/>
      <c r="KNE36" s="2"/>
      <c r="KNF36" s="2"/>
      <c r="KNG36" s="2"/>
      <c r="KNH36" s="2"/>
      <c r="KNI36" s="2"/>
      <c r="KNJ36" s="2"/>
      <c r="KNK36" s="2"/>
      <c r="KNL36" s="2"/>
      <c r="KNM36" s="2"/>
      <c r="KNN36" s="2"/>
      <c r="KNO36" s="2"/>
      <c r="KNP36" s="2"/>
      <c r="KNQ36" s="2"/>
      <c r="KNR36" s="2"/>
      <c r="KNS36" s="2"/>
      <c r="KNT36" s="2"/>
      <c r="KNU36" s="2"/>
      <c r="KNV36" s="2"/>
      <c r="KNW36" s="2"/>
      <c r="KNX36" s="2"/>
      <c r="KNY36" s="2"/>
      <c r="KNZ36" s="2"/>
      <c r="KOA36" s="2"/>
      <c r="KOB36" s="2"/>
      <c r="KOC36" s="2"/>
      <c r="KOD36" s="2"/>
      <c r="KOE36" s="2"/>
      <c r="KOF36" s="2"/>
      <c r="KOG36" s="2"/>
      <c r="KOH36" s="2"/>
      <c r="KOI36" s="2"/>
      <c r="KOJ36" s="2"/>
      <c r="KOK36" s="2"/>
      <c r="KOL36" s="2"/>
      <c r="KOM36" s="2"/>
      <c r="KON36" s="2"/>
      <c r="KOO36" s="2"/>
      <c r="KOP36" s="2"/>
      <c r="KOQ36" s="2"/>
      <c r="KOR36" s="2"/>
      <c r="KOS36" s="2"/>
      <c r="KOT36" s="2"/>
      <c r="KOU36" s="2"/>
      <c r="KOV36" s="2"/>
      <c r="KOW36" s="2"/>
      <c r="KOX36" s="2"/>
      <c r="KOY36" s="2"/>
      <c r="KOZ36" s="2"/>
      <c r="KPA36" s="2"/>
      <c r="KPB36" s="2"/>
      <c r="KPC36" s="2"/>
      <c r="KPD36" s="2"/>
      <c r="KPE36" s="2"/>
      <c r="KPF36" s="2"/>
      <c r="KPG36" s="2"/>
      <c r="KPH36" s="2"/>
      <c r="KPI36" s="2"/>
      <c r="KPJ36" s="2"/>
      <c r="KPK36" s="2"/>
      <c r="KPL36" s="2"/>
      <c r="KPM36" s="2"/>
      <c r="KPN36" s="2"/>
      <c r="KPO36" s="2"/>
      <c r="KPP36" s="2"/>
      <c r="KPQ36" s="2"/>
      <c r="KPR36" s="2"/>
      <c r="KPS36" s="2"/>
      <c r="KPT36" s="2"/>
      <c r="KPU36" s="2"/>
      <c r="KPV36" s="2"/>
      <c r="KPW36" s="2"/>
      <c r="KPX36" s="2"/>
      <c r="KPY36" s="2"/>
      <c r="KPZ36" s="2"/>
      <c r="KQA36" s="2"/>
      <c r="KQB36" s="2"/>
      <c r="KQC36" s="2"/>
      <c r="KQD36" s="2"/>
      <c r="KQE36" s="2"/>
      <c r="KQF36" s="2"/>
      <c r="KQG36" s="2"/>
      <c r="KQH36" s="2"/>
      <c r="KQI36" s="2"/>
      <c r="KQJ36" s="2"/>
      <c r="KQK36" s="2"/>
      <c r="KQL36" s="2"/>
      <c r="KQM36" s="2"/>
      <c r="KQN36" s="2"/>
      <c r="KQO36" s="2"/>
      <c r="KQP36" s="2"/>
      <c r="KQQ36" s="2"/>
      <c r="KQR36" s="2"/>
      <c r="KQS36" s="2"/>
      <c r="KQT36" s="2"/>
      <c r="KQU36" s="2"/>
      <c r="KQV36" s="2"/>
      <c r="KQW36" s="2"/>
      <c r="KQX36" s="2"/>
      <c r="KQY36" s="2"/>
      <c r="KQZ36" s="2"/>
      <c r="KRA36" s="2"/>
      <c r="KRB36" s="2"/>
      <c r="KRC36" s="2"/>
      <c r="KRD36" s="2"/>
      <c r="KRE36" s="2"/>
      <c r="KRF36" s="2"/>
      <c r="KRG36" s="2"/>
      <c r="KRH36" s="2"/>
      <c r="KRI36" s="2"/>
      <c r="KRJ36" s="2"/>
      <c r="KRK36" s="2"/>
      <c r="KRL36" s="2"/>
      <c r="KRM36" s="2"/>
      <c r="KRN36" s="2"/>
      <c r="KRO36" s="2"/>
      <c r="KRP36" s="2"/>
      <c r="KRQ36" s="2"/>
      <c r="KRR36" s="2"/>
      <c r="KRS36" s="2"/>
      <c r="KRT36" s="2"/>
      <c r="KRU36" s="2"/>
      <c r="KRV36" s="2"/>
      <c r="KRW36" s="2"/>
      <c r="KRX36" s="2"/>
      <c r="KRY36" s="2"/>
      <c r="KRZ36" s="2"/>
      <c r="KSA36" s="2"/>
      <c r="KSB36" s="2"/>
      <c r="KSC36" s="2"/>
      <c r="KSD36" s="2"/>
      <c r="KSE36" s="2"/>
      <c r="KSF36" s="2"/>
      <c r="KSG36" s="2"/>
      <c r="KSH36" s="2"/>
      <c r="KSI36" s="2"/>
      <c r="KSJ36" s="2"/>
      <c r="KSK36" s="2"/>
      <c r="KSL36" s="2"/>
      <c r="KSM36" s="2"/>
      <c r="KSN36" s="2"/>
      <c r="KSO36" s="2"/>
      <c r="KSP36" s="2"/>
      <c r="KSQ36" s="2"/>
      <c r="KSR36" s="2"/>
      <c r="KSS36" s="2"/>
      <c r="KST36" s="2"/>
      <c r="KSU36" s="2"/>
      <c r="KSV36" s="2"/>
      <c r="KSW36" s="2"/>
      <c r="KSX36" s="2"/>
      <c r="KSY36" s="2"/>
      <c r="KSZ36" s="2"/>
      <c r="KTA36" s="2"/>
      <c r="KTB36" s="2"/>
      <c r="KTC36" s="2"/>
      <c r="KTD36" s="2"/>
      <c r="KTE36" s="2"/>
      <c r="KTF36" s="2"/>
      <c r="KTG36" s="2"/>
      <c r="KTH36" s="2"/>
      <c r="KTI36" s="2"/>
      <c r="KTJ36" s="2"/>
      <c r="KTK36" s="2"/>
      <c r="KTL36" s="2"/>
      <c r="KTM36" s="2"/>
      <c r="KTN36" s="2"/>
      <c r="KTO36" s="2"/>
      <c r="KTP36" s="2"/>
      <c r="KTQ36" s="2"/>
      <c r="KTR36" s="2"/>
      <c r="KTS36" s="2"/>
      <c r="KTT36" s="2"/>
      <c r="KTU36" s="2"/>
      <c r="KTV36" s="2"/>
      <c r="KTW36" s="2"/>
      <c r="KTX36" s="2"/>
      <c r="KTY36" s="2"/>
      <c r="KTZ36" s="2"/>
      <c r="KUA36" s="2"/>
      <c r="KUB36" s="2"/>
      <c r="KUC36" s="2"/>
      <c r="KUD36" s="2"/>
      <c r="KUE36" s="2"/>
      <c r="KUF36" s="2"/>
      <c r="KUG36" s="2"/>
      <c r="KUH36" s="2"/>
      <c r="KUI36" s="2"/>
      <c r="KUJ36" s="2"/>
      <c r="KUK36" s="2"/>
      <c r="KUL36" s="2"/>
      <c r="KUM36" s="2"/>
      <c r="KUN36" s="2"/>
      <c r="KUO36" s="2"/>
      <c r="KUP36" s="2"/>
      <c r="KUQ36" s="2"/>
      <c r="KUR36" s="2"/>
      <c r="KUS36" s="2"/>
      <c r="KUT36" s="2"/>
      <c r="KUU36" s="2"/>
      <c r="KUV36" s="2"/>
      <c r="KUW36" s="2"/>
      <c r="KUX36" s="2"/>
      <c r="KUY36" s="2"/>
      <c r="KUZ36" s="2"/>
      <c r="KVA36" s="2"/>
      <c r="KVB36" s="2"/>
      <c r="KVC36" s="2"/>
      <c r="KVD36" s="2"/>
      <c r="KVE36" s="2"/>
      <c r="KVF36" s="2"/>
      <c r="KVG36" s="2"/>
      <c r="KVH36" s="2"/>
      <c r="KVI36" s="2"/>
      <c r="KVJ36" s="2"/>
      <c r="KVK36" s="2"/>
      <c r="KVL36" s="2"/>
      <c r="KVM36" s="2"/>
      <c r="KVN36" s="2"/>
      <c r="KVO36" s="2"/>
      <c r="KVP36" s="2"/>
      <c r="KVQ36" s="2"/>
      <c r="KVR36" s="2"/>
      <c r="KVS36" s="2"/>
      <c r="KVT36" s="2"/>
      <c r="KVU36" s="2"/>
      <c r="KVV36" s="2"/>
      <c r="KVW36" s="2"/>
      <c r="KVX36" s="2"/>
      <c r="KVY36" s="2"/>
      <c r="KVZ36" s="2"/>
      <c r="KWA36" s="2"/>
      <c r="KWB36" s="2"/>
      <c r="KWC36" s="2"/>
      <c r="KWD36" s="2"/>
      <c r="KWE36" s="2"/>
      <c r="KWF36" s="2"/>
      <c r="KWG36" s="2"/>
      <c r="KWH36" s="2"/>
      <c r="KWI36" s="2"/>
      <c r="KWJ36" s="2"/>
      <c r="KWK36" s="2"/>
      <c r="KWL36" s="2"/>
      <c r="KWM36" s="2"/>
      <c r="KWN36" s="2"/>
      <c r="KWO36" s="2"/>
      <c r="KWP36" s="2"/>
      <c r="KWQ36" s="2"/>
      <c r="KWR36" s="2"/>
      <c r="KWS36" s="2"/>
      <c r="KWT36" s="2"/>
      <c r="KWU36" s="2"/>
      <c r="KWV36" s="2"/>
      <c r="KWW36" s="2"/>
      <c r="KWX36" s="2"/>
      <c r="KWY36" s="2"/>
      <c r="KWZ36" s="2"/>
      <c r="KXA36" s="2"/>
      <c r="KXB36" s="2"/>
      <c r="KXC36" s="2"/>
      <c r="KXD36" s="2"/>
      <c r="KXE36" s="2"/>
      <c r="KXF36" s="2"/>
      <c r="KXG36" s="2"/>
      <c r="KXH36" s="2"/>
      <c r="KXI36" s="2"/>
      <c r="KXJ36" s="2"/>
      <c r="KXK36" s="2"/>
      <c r="KXL36" s="2"/>
      <c r="KXM36" s="2"/>
      <c r="KXN36" s="2"/>
      <c r="KXO36" s="2"/>
      <c r="KXP36" s="2"/>
      <c r="KXQ36" s="2"/>
      <c r="KXR36" s="2"/>
      <c r="KXS36" s="2"/>
      <c r="KXT36" s="2"/>
      <c r="KXU36" s="2"/>
      <c r="KXV36" s="2"/>
      <c r="KXW36" s="2"/>
      <c r="KXX36" s="2"/>
      <c r="KXY36" s="2"/>
      <c r="KXZ36" s="2"/>
      <c r="KYA36" s="2"/>
      <c r="KYB36" s="2"/>
      <c r="KYC36" s="2"/>
      <c r="KYD36" s="2"/>
      <c r="KYE36" s="2"/>
      <c r="KYF36" s="2"/>
      <c r="KYG36" s="2"/>
      <c r="KYH36" s="2"/>
      <c r="KYI36" s="2"/>
      <c r="KYJ36" s="2"/>
      <c r="KYK36" s="2"/>
      <c r="KYL36" s="2"/>
      <c r="KYM36" s="2"/>
      <c r="KYN36" s="2"/>
      <c r="KYO36" s="2"/>
      <c r="KYP36" s="2"/>
      <c r="KYQ36" s="2"/>
      <c r="KYR36" s="2"/>
      <c r="KYS36" s="2"/>
      <c r="KYT36" s="2"/>
      <c r="KYU36" s="2"/>
      <c r="KYV36" s="2"/>
      <c r="KYW36" s="2"/>
      <c r="KYX36" s="2"/>
      <c r="KYY36" s="2"/>
      <c r="KYZ36" s="2"/>
      <c r="KZA36" s="2"/>
      <c r="KZB36" s="2"/>
      <c r="KZC36" s="2"/>
      <c r="KZD36" s="2"/>
      <c r="KZE36" s="2"/>
      <c r="KZF36" s="2"/>
      <c r="KZG36" s="2"/>
      <c r="KZH36" s="2"/>
      <c r="KZI36" s="2"/>
      <c r="KZJ36" s="2"/>
      <c r="KZK36" s="2"/>
      <c r="KZL36" s="2"/>
      <c r="KZM36" s="2"/>
      <c r="KZN36" s="2"/>
      <c r="KZO36" s="2"/>
      <c r="KZP36" s="2"/>
      <c r="KZQ36" s="2"/>
      <c r="KZR36" s="2"/>
      <c r="KZS36" s="2"/>
      <c r="KZT36" s="2"/>
      <c r="KZU36" s="2"/>
      <c r="KZV36" s="2"/>
      <c r="KZW36" s="2"/>
      <c r="KZX36" s="2"/>
      <c r="KZY36" s="2"/>
      <c r="KZZ36" s="2"/>
      <c r="LAA36" s="2"/>
      <c r="LAB36" s="2"/>
      <c r="LAC36" s="2"/>
      <c r="LAD36" s="2"/>
      <c r="LAE36" s="2"/>
      <c r="LAF36" s="2"/>
      <c r="LAG36" s="2"/>
      <c r="LAH36" s="2"/>
      <c r="LAI36" s="2"/>
      <c r="LAJ36" s="2"/>
      <c r="LAK36" s="2"/>
      <c r="LAL36" s="2"/>
      <c r="LAM36" s="2"/>
      <c r="LAN36" s="2"/>
      <c r="LAO36" s="2"/>
      <c r="LAP36" s="2"/>
      <c r="LAQ36" s="2"/>
      <c r="LAR36" s="2"/>
      <c r="LAS36" s="2"/>
      <c r="LAT36" s="2"/>
      <c r="LAU36" s="2"/>
      <c r="LAV36" s="2"/>
      <c r="LAW36" s="2"/>
      <c r="LAX36" s="2"/>
      <c r="LAY36" s="2"/>
      <c r="LAZ36" s="2"/>
      <c r="LBA36" s="2"/>
      <c r="LBB36" s="2"/>
      <c r="LBC36" s="2"/>
      <c r="LBD36" s="2"/>
      <c r="LBE36" s="2"/>
      <c r="LBF36" s="2"/>
      <c r="LBG36" s="2"/>
      <c r="LBH36" s="2"/>
      <c r="LBI36" s="2"/>
      <c r="LBJ36" s="2"/>
      <c r="LBK36" s="2"/>
      <c r="LBL36" s="2"/>
      <c r="LBM36" s="2"/>
      <c r="LBN36" s="2"/>
      <c r="LBO36" s="2"/>
      <c r="LBP36" s="2"/>
      <c r="LBQ36" s="2"/>
      <c r="LBR36" s="2"/>
      <c r="LBS36" s="2"/>
      <c r="LBT36" s="2"/>
      <c r="LBU36" s="2"/>
      <c r="LBV36" s="2"/>
      <c r="LBW36" s="2"/>
      <c r="LBX36" s="2"/>
      <c r="LBY36" s="2"/>
      <c r="LBZ36" s="2"/>
      <c r="LCA36" s="2"/>
      <c r="LCB36" s="2"/>
      <c r="LCC36" s="2"/>
      <c r="LCD36" s="2"/>
      <c r="LCE36" s="2"/>
      <c r="LCF36" s="2"/>
      <c r="LCG36" s="2"/>
      <c r="LCH36" s="2"/>
      <c r="LCI36" s="2"/>
      <c r="LCJ36" s="2"/>
      <c r="LCK36" s="2"/>
      <c r="LCL36" s="2"/>
      <c r="LCM36" s="2"/>
      <c r="LCN36" s="2"/>
      <c r="LCO36" s="2"/>
      <c r="LCP36" s="2"/>
      <c r="LCQ36" s="2"/>
      <c r="LCR36" s="2"/>
      <c r="LCS36" s="2"/>
      <c r="LCT36" s="2"/>
      <c r="LCU36" s="2"/>
      <c r="LCV36" s="2"/>
      <c r="LCW36" s="2"/>
      <c r="LCX36" s="2"/>
      <c r="LCY36" s="2"/>
      <c r="LCZ36" s="2"/>
      <c r="LDA36" s="2"/>
      <c r="LDB36" s="2"/>
      <c r="LDC36" s="2"/>
      <c r="LDD36" s="2"/>
      <c r="LDE36" s="2"/>
      <c r="LDF36" s="2"/>
      <c r="LDG36" s="2"/>
      <c r="LDH36" s="2"/>
      <c r="LDI36" s="2"/>
      <c r="LDJ36" s="2"/>
      <c r="LDK36" s="2"/>
      <c r="LDL36" s="2"/>
      <c r="LDM36" s="2"/>
      <c r="LDN36" s="2"/>
      <c r="LDO36" s="2"/>
      <c r="LDP36" s="2"/>
      <c r="LDQ36" s="2"/>
      <c r="LDR36" s="2"/>
      <c r="LDS36" s="2"/>
      <c r="LDT36" s="2"/>
      <c r="LDU36" s="2"/>
      <c r="LDV36" s="2"/>
      <c r="LDW36" s="2"/>
      <c r="LDX36" s="2"/>
      <c r="LDY36" s="2"/>
      <c r="LDZ36" s="2"/>
      <c r="LEA36" s="2"/>
      <c r="LEB36" s="2"/>
      <c r="LEC36" s="2"/>
      <c r="LED36" s="2"/>
      <c r="LEE36" s="2"/>
      <c r="LEF36" s="2"/>
      <c r="LEG36" s="2"/>
      <c r="LEH36" s="2"/>
      <c r="LEI36" s="2"/>
      <c r="LEJ36" s="2"/>
      <c r="LEK36" s="2"/>
      <c r="LEL36" s="2"/>
      <c r="LEM36" s="2"/>
      <c r="LEN36" s="2"/>
      <c r="LEO36" s="2"/>
      <c r="LEP36" s="2"/>
      <c r="LEQ36" s="2"/>
      <c r="LER36" s="2"/>
      <c r="LES36" s="2"/>
      <c r="LET36" s="2"/>
      <c r="LEU36" s="2"/>
      <c r="LEV36" s="2"/>
      <c r="LEW36" s="2"/>
      <c r="LEX36" s="2"/>
      <c r="LEY36" s="2"/>
      <c r="LEZ36" s="2"/>
      <c r="LFA36" s="2"/>
      <c r="LFB36" s="2"/>
      <c r="LFC36" s="2"/>
      <c r="LFD36" s="2"/>
      <c r="LFE36" s="2"/>
      <c r="LFF36" s="2"/>
      <c r="LFG36" s="2"/>
      <c r="LFH36" s="2"/>
      <c r="LFI36" s="2"/>
      <c r="LFJ36" s="2"/>
      <c r="LFK36" s="2"/>
      <c r="LFL36" s="2"/>
      <c r="LFM36" s="2"/>
      <c r="LFN36" s="2"/>
      <c r="LFO36" s="2"/>
      <c r="LFP36" s="2"/>
      <c r="LFQ36" s="2"/>
      <c r="LFR36" s="2"/>
      <c r="LFS36" s="2"/>
      <c r="LFT36" s="2"/>
      <c r="LFU36" s="2"/>
      <c r="LFV36" s="2"/>
      <c r="LFW36" s="2"/>
      <c r="LFX36" s="2"/>
      <c r="LFY36" s="2"/>
      <c r="LFZ36" s="2"/>
      <c r="LGA36" s="2"/>
      <c r="LGB36" s="2"/>
      <c r="LGC36" s="2"/>
      <c r="LGD36" s="2"/>
      <c r="LGE36" s="2"/>
      <c r="LGF36" s="2"/>
      <c r="LGG36" s="2"/>
      <c r="LGH36" s="2"/>
      <c r="LGI36" s="2"/>
      <c r="LGJ36" s="2"/>
      <c r="LGK36" s="2"/>
      <c r="LGL36" s="2"/>
      <c r="LGM36" s="2"/>
      <c r="LGN36" s="2"/>
      <c r="LGO36" s="2"/>
      <c r="LGP36" s="2"/>
      <c r="LGQ36" s="2"/>
      <c r="LGR36" s="2"/>
      <c r="LGS36" s="2"/>
      <c r="LGT36" s="2"/>
      <c r="LGU36" s="2"/>
      <c r="LGV36" s="2"/>
      <c r="LGW36" s="2"/>
      <c r="LGX36" s="2"/>
      <c r="LGY36" s="2"/>
      <c r="LGZ36" s="2"/>
      <c r="LHA36" s="2"/>
      <c r="LHB36" s="2"/>
      <c r="LHC36" s="2"/>
      <c r="LHD36" s="2"/>
      <c r="LHE36" s="2"/>
      <c r="LHF36" s="2"/>
      <c r="LHG36" s="2"/>
      <c r="LHH36" s="2"/>
      <c r="LHI36" s="2"/>
      <c r="LHJ36" s="2"/>
      <c r="LHK36" s="2"/>
      <c r="LHL36" s="2"/>
      <c r="LHM36" s="2"/>
      <c r="LHN36" s="2"/>
      <c r="LHO36" s="2"/>
      <c r="LHP36" s="2"/>
      <c r="LHQ36" s="2"/>
      <c r="LHR36" s="2"/>
      <c r="LHS36" s="2"/>
      <c r="LHT36" s="2"/>
      <c r="LHU36" s="2"/>
      <c r="LHV36" s="2"/>
      <c r="LHW36" s="2"/>
      <c r="LHX36" s="2"/>
      <c r="LHY36" s="2"/>
      <c r="LHZ36" s="2"/>
      <c r="LIA36" s="2"/>
      <c r="LIB36" s="2"/>
      <c r="LIC36" s="2"/>
      <c r="LID36" s="2"/>
      <c r="LIE36" s="2"/>
      <c r="LIF36" s="2"/>
      <c r="LIG36" s="2"/>
      <c r="LIH36" s="2"/>
      <c r="LII36" s="2"/>
      <c r="LIJ36" s="2"/>
      <c r="LIK36" s="2"/>
      <c r="LIL36" s="2"/>
      <c r="LIM36" s="2"/>
      <c r="LIN36" s="2"/>
      <c r="LIO36" s="2"/>
      <c r="LIP36" s="2"/>
      <c r="LIQ36" s="2"/>
      <c r="LIR36" s="2"/>
      <c r="LIS36" s="2"/>
      <c r="LIT36" s="2"/>
      <c r="LIU36" s="2"/>
      <c r="LIV36" s="2"/>
      <c r="LIW36" s="2"/>
      <c r="LIX36" s="2"/>
      <c r="LIY36" s="2"/>
      <c r="LIZ36" s="2"/>
      <c r="LJA36" s="2"/>
      <c r="LJB36" s="2"/>
      <c r="LJC36" s="2"/>
      <c r="LJD36" s="2"/>
      <c r="LJE36" s="2"/>
      <c r="LJF36" s="2"/>
      <c r="LJG36" s="2"/>
      <c r="LJH36" s="2"/>
      <c r="LJI36" s="2"/>
      <c r="LJJ36" s="2"/>
      <c r="LJK36" s="2"/>
      <c r="LJL36" s="2"/>
      <c r="LJM36" s="2"/>
      <c r="LJN36" s="2"/>
      <c r="LJO36" s="2"/>
      <c r="LJP36" s="2"/>
      <c r="LJQ36" s="2"/>
      <c r="LJR36" s="2"/>
      <c r="LJS36" s="2"/>
      <c r="LJT36" s="2"/>
      <c r="LJU36" s="2"/>
      <c r="LJV36" s="2"/>
      <c r="LJW36" s="2"/>
      <c r="LJX36" s="2"/>
      <c r="LJY36" s="2"/>
      <c r="LJZ36" s="2"/>
      <c r="LKA36" s="2"/>
      <c r="LKB36" s="2"/>
      <c r="LKC36" s="2"/>
      <c r="LKD36" s="2"/>
      <c r="LKE36" s="2"/>
      <c r="LKF36" s="2"/>
      <c r="LKG36" s="2"/>
      <c r="LKH36" s="2"/>
      <c r="LKI36" s="2"/>
      <c r="LKJ36" s="2"/>
      <c r="LKK36" s="2"/>
      <c r="LKL36" s="2"/>
      <c r="LKM36" s="2"/>
      <c r="LKN36" s="2"/>
      <c r="LKO36" s="2"/>
      <c r="LKP36" s="2"/>
      <c r="LKQ36" s="2"/>
      <c r="LKR36" s="2"/>
      <c r="LKS36" s="2"/>
      <c r="LKT36" s="2"/>
      <c r="LKU36" s="2"/>
      <c r="LKV36" s="2"/>
      <c r="LKW36" s="2"/>
      <c r="LKX36" s="2"/>
      <c r="LKY36" s="2"/>
      <c r="LKZ36" s="2"/>
      <c r="LLA36" s="2"/>
      <c r="LLB36" s="2"/>
      <c r="LLC36" s="2"/>
      <c r="LLD36" s="2"/>
      <c r="LLE36" s="2"/>
      <c r="LLF36" s="2"/>
      <c r="LLG36" s="2"/>
      <c r="LLH36" s="2"/>
      <c r="LLI36" s="2"/>
      <c r="LLJ36" s="2"/>
      <c r="LLK36" s="2"/>
      <c r="LLL36" s="2"/>
      <c r="LLM36" s="2"/>
      <c r="LLN36" s="2"/>
      <c r="LLO36" s="2"/>
      <c r="LLP36" s="2"/>
      <c r="LLQ36" s="2"/>
      <c r="LLR36" s="2"/>
      <c r="LLS36" s="2"/>
      <c r="LLT36" s="2"/>
      <c r="LLU36" s="2"/>
      <c r="LLV36" s="2"/>
      <c r="LLW36" s="2"/>
      <c r="LLX36" s="2"/>
      <c r="LLY36" s="2"/>
      <c r="LLZ36" s="2"/>
      <c r="LMA36" s="2"/>
      <c r="LMB36" s="2"/>
      <c r="LMC36" s="2"/>
      <c r="LMD36" s="2"/>
      <c r="LME36" s="2"/>
      <c r="LMF36" s="2"/>
      <c r="LMG36" s="2"/>
      <c r="LMH36" s="2"/>
      <c r="LMI36" s="2"/>
      <c r="LMJ36" s="2"/>
      <c r="LMK36" s="2"/>
      <c r="LML36" s="2"/>
      <c r="LMM36" s="2"/>
      <c r="LMN36" s="2"/>
      <c r="LMO36" s="2"/>
      <c r="LMP36" s="2"/>
      <c r="LMQ36" s="2"/>
      <c r="LMR36" s="2"/>
      <c r="LMS36" s="2"/>
      <c r="LMT36" s="2"/>
      <c r="LMU36" s="2"/>
      <c r="LMV36" s="2"/>
      <c r="LMW36" s="2"/>
      <c r="LMX36" s="2"/>
      <c r="LMY36" s="2"/>
      <c r="LMZ36" s="2"/>
      <c r="LNA36" s="2"/>
      <c r="LNB36" s="2"/>
      <c r="LNC36" s="2"/>
      <c r="LND36" s="2"/>
      <c r="LNE36" s="2"/>
      <c r="LNF36" s="2"/>
      <c r="LNG36" s="2"/>
      <c r="LNH36" s="2"/>
      <c r="LNI36" s="2"/>
      <c r="LNJ36" s="2"/>
      <c r="LNK36" s="2"/>
      <c r="LNL36" s="2"/>
      <c r="LNM36" s="2"/>
      <c r="LNN36" s="2"/>
      <c r="LNO36" s="2"/>
      <c r="LNP36" s="2"/>
      <c r="LNQ36" s="2"/>
      <c r="LNR36" s="2"/>
      <c r="LNS36" s="2"/>
      <c r="LNT36" s="2"/>
      <c r="LNU36" s="2"/>
      <c r="LNV36" s="2"/>
      <c r="LNW36" s="2"/>
      <c r="LNX36" s="2"/>
      <c r="LNY36" s="2"/>
      <c r="LNZ36" s="2"/>
      <c r="LOA36" s="2"/>
      <c r="LOB36" s="2"/>
      <c r="LOC36" s="2"/>
      <c r="LOD36" s="2"/>
      <c r="LOE36" s="2"/>
      <c r="LOF36" s="2"/>
      <c r="LOG36" s="2"/>
      <c r="LOH36" s="2"/>
      <c r="LOI36" s="2"/>
      <c r="LOJ36" s="2"/>
      <c r="LOK36" s="2"/>
      <c r="LOL36" s="2"/>
      <c r="LOM36" s="2"/>
      <c r="LON36" s="2"/>
      <c r="LOO36" s="2"/>
      <c r="LOP36" s="2"/>
      <c r="LOQ36" s="2"/>
      <c r="LOR36" s="2"/>
      <c r="LOS36" s="2"/>
      <c r="LOT36" s="2"/>
      <c r="LOU36" s="2"/>
      <c r="LOV36" s="2"/>
      <c r="LOW36" s="2"/>
      <c r="LOX36" s="2"/>
      <c r="LOY36" s="2"/>
      <c r="LOZ36" s="2"/>
      <c r="LPA36" s="2"/>
      <c r="LPB36" s="2"/>
      <c r="LPC36" s="2"/>
      <c r="LPD36" s="2"/>
      <c r="LPE36" s="2"/>
      <c r="LPF36" s="2"/>
      <c r="LPG36" s="2"/>
      <c r="LPH36" s="2"/>
      <c r="LPI36" s="2"/>
      <c r="LPJ36" s="2"/>
      <c r="LPK36" s="2"/>
      <c r="LPL36" s="2"/>
      <c r="LPM36" s="2"/>
      <c r="LPN36" s="2"/>
      <c r="LPO36" s="2"/>
      <c r="LPP36" s="2"/>
      <c r="LPQ36" s="2"/>
      <c r="LPR36" s="2"/>
      <c r="LPS36" s="2"/>
      <c r="LPT36" s="2"/>
      <c r="LPU36" s="2"/>
      <c r="LPV36" s="2"/>
      <c r="LPW36" s="2"/>
      <c r="LPX36" s="2"/>
      <c r="LPY36" s="2"/>
      <c r="LPZ36" s="2"/>
      <c r="LQA36" s="2"/>
      <c r="LQB36" s="2"/>
      <c r="LQC36" s="2"/>
      <c r="LQD36" s="2"/>
      <c r="LQE36" s="2"/>
      <c r="LQF36" s="2"/>
      <c r="LQG36" s="2"/>
      <c r="LQH36" s="2"/>
      <c r="LQI36" s="2"/>
      <c r="LQJ36" s="2"/>
      <c r="LQK36" s="2"/>
      <c r="LQL36" s="2"/>
      <c r="LQM36" s="2"/>
      <c r="LQN36" s="2"/>
      <c r="LQO36" s="2"/>
      <c r="LQP36" s="2"/>
      <c r="LQQ36" s="2"/>
      <c r="LQR36" s="2"/>
      <c r="LQS36" s="2"/>
      <c r="LQT36" s="2"/>
      <c r="LQU36" s="2"/>
      <c r="LQV36" s="2"/>
      <c r="LQW36" s="2"/>
      <c r="LQX36" s="2"/>
      <c r="LQY36" s="2"/>
      <c r="LQZ36" s="2"/>
      <c r="LRA36" s="2"/>
      <c r="LRB36" s="2"/>
      <c r="LRC36" s="2"/>
      <c r="LRD36" s="2"/>
      <c r="LRE36" s="2"/>
      <c r="LRF36" s="2"/>
      <c r="LRG36" s="2"/>
      <c r="LRH36" s="2"/>
      <c r="LRI36" s="2"/>
      <c r="LRJ36" s="2"/>
      <c r="LRK36" s="2"/>
      <c r="LRL36" s="2"/>
      <c r="LRM36" s="2"/>
      <c r="LRN36" s="2"/>
      <c r="LRO36" s="2"/>
      <c r="LRP36" s="2"/>
      <c r="LRQ36" s="2"/>
      <c r="LRR36" s="2"/>
      <c r="LRS36" s="2"/>
      <c r="LRT36" s="2"/>
      <c r="LRU36" s="2"/>
      <c r="LRV36" s="2"/>
      <c r="LRW36" s="2"/>
      <c r="LRX36" s="2"/>
      <c r="LRY36" s="2"/>
      <c r="LRZ36" s="2"/>
      <c r="LSA36" s="2"/>
      <c r="LSB36" s="2"/>
      <c r="LSC36" s="2"/>
      <c r="LSD36" s="2"/>
      <c r="LSE36" s="2"/>
      <c r="LSF36" s="2"/>
      <c r="LSG36" s="2"/>
      <c r="LSH36" s="2"/>
      <c r="LSI36" s="2"/>
      <c r="LSJ36" s="2"/>
      <c r="LSK36" s="2"/>
      <c r="LSL36" s="2"/>
      <c r="LSM36" s="2"/>
      <c r="LSN36" s="2"/>
      <c r="LSO36" s="2"/>
      <c r="LSP36" s="2"/>
      <c r="LSQ36" s="2"/>
      <c r="LSR36" s="2"/>
      <c r="LSS36" s="2"/>
      <c r="LST36" s="2"/>
      <c r="LSU36" s="2"/>
      <c r="LSV36" s="2"/>
      <c r="LSW36" s="2"/>
      <c r="LSX36" s="2"/>
      <c r="LSY36" s="2"/>
      <c r="LSZ36" s="2"/>
      <c r="LTA36" s="2"/>
      <c r="LTB36" s="2"/>
      <c r="LTC36" s="2"/>
      <c r="LTD36" s="2"/>
      <c r="LTE36" s="2"/>
      <c r="LTF36" s="2"/>
      <c r="LTG36" s="2"/>
      <c r="LTH36" s="2"/>
      <c r="LTI36" s="2"/>
      <c r="LTJ36" s="2"/>
      <c r="LTK36" s="2"/>
      <c r="LTL36" s="2"/>
      <c r="LTM36" s="2"/>
      <c r="LTN36" s="2"/>
      <c r="LTO36" s="2"/>
      <c r="LTP36" s="2"/>
      <c r="LTQ36" s="2"/>
      <c r="LTR36" s="2"/>
      <c r="LTS36" s="2"/>
      <c r="LTT36" s="2"/>
      <c r="LTU36" s="2"/>
      <c r="LTV36" s="2"/>
      <c r="LTW36" s="2"/>
      <c r="LTX36" s="2"/>
      <c r="LTY36" s="2"/>
      <c r="LTZ36" s="2"/>
      <c r="LUA36" s="2"/>
      <c r="LUB36" s="2"/>
      <c r="LUC36" s="2"/>
      <c r="LUD36" s="2"/>
      <c r="LUE36" s="2"/>
      <c r="LUF36" s="2"/>
      <c r="LUG36" s="2"/>
      <c r="LUH36" s="2"/>
      <c r="LUI36" s="2"/>
      <c r="LUJ36" s="2"/>
      <c r="LUK36" s="2"/>
      <c r="LUL36" s="2"/>
      <c r="LUM36" s="2"/>
      <c r="LUN36" s="2"/>
      <c r="LUO36" s="2"/>
      <c r="LUP36" s="2"/>
      <c r="LUQ36" s="2"/>
      <c r="LUR36" s="2"/>
      <c r="LUS36" s="2"/>
      <c r="LUT36" s="2"/>
      <c r="LUU36" s="2"/>
      <c r="LUV36" s="2"/>
      <c r="LUW36" s="2"/>
      <c r="LUX36" s="2"/>
      <c r="LUY36" s="2"/>
      <c r="LUZ36" s="2"/>
      <c r="LVA36" s="2"/>
      <c r="LVB36" s="2"/>
      <c r="LVC36" s="2"/>
      <c r="LVD36" s="2"/>
      <c r="LVE36" s="2"/>
      <c r="LVF36" s="2"/>
      <c r="LVG36" s="2"/>
      <c r="LVH36" s="2"/>
      <c r="LVI36" s="2"/>
      <c r="LVJ36" s="2"/>
      <c r="LVK36" s="2"/>
      <c r="LVL36" s="2"/>
      <c r="LVM36" s="2"/>
      <c r="LVN36" s="2"/>
      <c r="LVO36" s="2"/>
      <c r="LVP36" s="2"/>
      <c r="LVQ36" s="2"/>
      <c r="LVR36" s="2"/>
      <c r="LVS36" s="2"/>
      <c r="LVT36" s="2"/>
      <c r="LVU36" s="2"/>
      <c r="LVV36" s="2"/>
      <c r="LVW36" s="2"/>
      <c r="LVX36" s="2"/>
      <c r="LVY36" s="2"/>
      <c r="LVZ36" s="2"/>
      <c r="LWA36" s="2"/>
      <c r="LWB36" s="2"/>
      <c r="LWC36" s="2"/>
      <c r="LWD36" s="2"/>
      <c r="LWE36" s="2"/>
      <c r="LWF36" s="2"/>
      <c r="LWG36" s="2"/>
      <c r="LWH36" s="2"/>
      <c r="LWI36" s="2"/>
      <c r="LWJ36" s="2"/>
      <c r="LWK36" s="2"/>
      <c r="LWL36" s="2"/>
      <c r="LWM36" s="2"/>
      <c r="LWN36" s="2"/>
      <c r="LWO36" s="2"/>
      <c r="LWP36" s="2"/>
      <c r="LWQ36" s="2"/>
      <c r="LWR36" s="2"/>
      <c r="LWS36" s="2"/>
      <c r="LWT36" s="2"/>
      <c r="LWU36" s="2"/>
      <c r="LWV36" s="2"/>
      <c r="LWW36" s="2"/>
      <c r="LWX36" s="2"/>
      <c r="LWY36" s="2"/>
      <c r="LWZ36" s="2"/>
      <c r="LXA36" s="2"/>
      <c r="LXB36" s="2"/>
      <c r="LXC36" s="2"/>
      <c r="LXD36" s="2"/>
      <c r="LXE36" s="2"/>
      <c r="LXF36" s="2"/>
      <c r="LXG36" s="2"/>
      <c r="LXH36" s="2"/>
      <c r="LXI36" s="2"/>
      <c r="LXJ36" s="2"/>
      <c r="LXK36" s="2"/>
      <c r="LXL36" s="2"/>
      <c r="LXM36" s="2"/>
      <c r="LXN36" s="2"/>
      <c r="LXO36" s="2"/>
      <c r="LXP36" s="2"/>
      <c r="LXQ36" s="2"/>
      <c r="LXR36" s="2"/>
      <c r="LXS36" s="2"/>
      <c r="LXT36" s="2"/>
      <c r="LXU36" s="2"/>
      <c r="LXV36" s="2"/>
      <c r="LXW36" s="2"/>
      <c r="LXX36" s="2"/>
      <c r="LXY36" s="2"/>
      <c r="LXZ36" s="2"/>
      <c r="LYA36" s="2"/>
      <c r="LYB36" s="2"/>
      <c r="LYC36" s="2"/>
      <c r="LYD36" s="2"/>
      <c r="LYE36" s="2"/>
      <c r="LYF36" s="2"/>
      <c r="LYG36" s="2"/>
      <c r="LYH36" s="2"/>
      <c r="LYI36" s="2"/>
      <c r="LYJ36" s="2"/>
      <c r="LYK36" s="2"/>
      <c r="LYL36" s="2"/>
      <c r="LYM36" s="2"/>
      <c r="LYN36" s="2"/>
      <c r="LYO36" s="2"/>
      <c r="LYP36" s="2"/>
      <c r="LYQ36" s="2"/>
      <c r="LYR36" s="2"/>
      <c r="LYS36" s="2"/>
      <c r="LYT36" s="2"/>
      <c r="LYU36" s="2"/>
      <c r="LYV36" s="2"/>
      <c r="LYW36" s="2"/>
      <c r="LYX36" s="2"/>
      <c r="LYY36" s="2"/>
      <c r="LYZ36" s="2"/>
      <c r="LZA36" s="2"/>
      <c r="LZB36" s="2"/>
      <c r="LZC36" s="2"/>
      <c r="LZD36" s="2"/>
      <c r="LZE36" s="2"/>
      <c r="LZF36" s="2"/>
      <c r="LZG36" s="2"/>
      <c r="LZH36" s="2"/>
      <c r="LZI36" s="2"/>
      <c r="LZJ36" s="2"/>
      <c r="LZK36" s="2"/>
      <c r="LZL36" s="2"/>
      <c r="LZM36" s="2"/>
      <c r="LZN36" s="2"/>
      <c r="LZO36" s="2"/>
      <c r="LZP36" s="2"/>
      <c r="LZQ36" s="2"/>
      <c r="LZR36" s="2"/>
      <c r="LZS36" s="2"/>
      <c r="LZT36" s="2"/>
      <c r="LZU36" s="2"/>
      <c r="LZV36" s="2"/>
      <c r="LZW36" s="2"/>
      <c r="LZX36" s="2"/>
      <c r="LZY36" s="2"/>
      <c r="LZZ36" s="2"/>
      <c r="MAA36" s="2"/>
      <c r="MAB36" s="2"/>
      <c r="MAC36" s="2"/>
      <c r="MAD36" s="2"/>
      <c r="MAE36" s="2"/>
      <c r="MAF36" s="2"/>
      <c r="MAG36" s="2"/>
      <c r="MAH36" s="2"/>
      <c r="MAI36" s="2"/>
      <c r="MAJ36" s="2"/>
      <c r="MAK36" s="2"/>
      <c r="MAL36" s="2"/>
      <c r="MAM36" s="2"/>
      <c r="MAN36" s="2"/>
      <c r="MAO36" s="2"/>
      <c r="MAP36" s="2"/>
      <c r="MAQ36" s="2"/>
      <c r="MAR36" s="2"/>
      <c r="MAS36" s="2"/>
      <c r="MAT36" s="2"/>
      <c r="MAU36" s="2"/>
      <c r="MAV36" s="2"/>
      <c r="MAW36" s="2"/>
      <c r="MAX36" s="2"/>
      <c r="MAY36" s="2"/>
      <c r="MAZ36" s="2"/>
      <c r="MBA36" s="2"/>
      <c r="MBB36" s="2"/>
      <c r="MBC36" s="2"/>
      <c r="MBD36" s="2"/>
      <c r="MBE36" s="2"/>
      <c r="MBF36" s="2"/>
      <c r="MBG36" s="2"/>
      <c r="MBH36" s="2"/>
      <c r="MBI36" s="2"/>
      <c r="MBJ36" s="2"/>
      <c r="MBK36" s="2"/>
      <c r="MBL36" s="2"/>
      <c r="MBM36" s="2"/>
      <c r="MBN36" s="2"/>
      <c r="MBO36" s="2"/>
      <c r="MBP36" s="2"/>
      <c r="MBQ36" s="2"/>
      <c r="MBR36" s="2"/>
      <c r="MBS36" s="2"/>
      <c r="MBT36" s="2"/>
      <c r="MBU36" s="2"/>
      <c r="MBV36" s="2"/>
      <c r="MBW36" s="2"/>
      <c r="MBX36" s="2"/>
      <c r="MBY36" s="2"/>
      <c r="MBZ36" s="2"/>
      <c r="MCA36" s="2"/>
      <c r="MCB36" s="2"/>
      <c r="MCC36" s="2"/>
      <c r="MCD36" s="2"/>
      <c r="MCE36" s="2"/>
      <c r="MCF36" s="2"/>
      <c r="MCG36" s="2"/>
      <c r="MCH36" s="2"/>
      <c r="MCI36" s="2"/>
      <c r="MCJ36" s="2"/>
      <c r="MCK36" s="2"/>
      <c r="MCL36" s="2"/>
      <c r="MCM36" s="2"/>
      <c r="MCN36" s="2"/>
      <c r="MCO36" s="2"/>
      <c r="MCP36" s="2"/>
      <c r="MCQ36" s="2"/>
      <c r="MCR36" s="2"/>
      <c r="MCS36" s="2"/>
      <c r="MCT36" s="2"/>
      <c r="MCU36" s="2"/>
      <c r="MCV36" s="2"/>
      <c r="MCW36" s="2"/>
      <c r="MCX36" s="2"/>
      <c r="MCY36" s="2"/>
      <c r="MCZ36" s="2"/>
      <c r="MDA36" s="2"/>
      <c r="MDB36" s="2"/>
      <c r="MDC36" s="2"/>
      <c r="MDD36" s="2"/>
      <c r="MDE36" s="2"/>
      <c r="MDF36" s="2"/>
      <c r="MDG36" s="2"/>
      <c r="MDH36" s="2"/>
      <c r="MDI36" s="2"/>
      <c r="MDJ36" s="2"/>
      <c r="MDK36" s="2"/>
      <c r="MDL36" s="2"/>
      <c r="MDM36" s="2"/>
      <c r="MDN36" s="2"/>
      <c r="MDO36" s="2"/>
      <c r="MDP36" s="2"/>
      <c r="MDQ36" s="2"/>
      <c r="MDR36" s="2"/>
      <c r="MDS36" s="2"/>
      <c r="MDT36" s="2"/>
      <c r="MDU36" s="2"/>
      <c r="MDV36" s="2"/>
      <c r="MDW36" s="2"/>
      <c r="MDX36" s="2"/>
      <c r="MDY36" s="2"/>
      <c r="MDZ36" s="2"/>
      <c r="MEA36" s="2"/>
      <c r="MEB36" s="2"/>
      <c r="MEC36" s="2"/>
      <c r="MED36" s="2"/>
      <c r="MEE36" s="2"/>
      <c r="MEF36" s="2"/>
      <c r="MEG36" s="2"/>
      <c r="MEH36" s="2"/>
      <c r="MEI36" s="2"/>
      <c r="MEJ36" s="2"/>
      <c r="MEK36" s="2"/>
      <c r="MEL36" s="2"/>
      <c r="MEM36" s="2"/>
      <c r="MEN36" s="2"/>
      <c r="MEO36" s="2"/>
      <c r="MEP36" s="2"/>
      <c r="MEQ36" s="2"/>
      <c r="MER36" s="2"/>
      <c r="MES36" s="2"/>
      <c r="MET36" s="2"/>
      <c r="MEU36" s="2"/>
      <c r="MEV36" s="2"/>
      <c r="MEW36" s="2"/>
      <c r="MEX36" s="2"/>
      <c r="MEY36" s="2"/>
      <c r="MEZ36" s="2"/>
      <c r="MFA36" s="2"/>
      <c r="MFB36" s="2"/>
      <c r="MFC36" s="2"/>
      <c r="MFD36" s="2"/>
      <c r="MFE36" s="2"/>
      <c r="MFF36" s="2"/>
      <c r="MFG36" s="2"/>
      <c r="MFH36" s="2"/>
      <c r="MFI36" s="2"/>
      <c r="MFJ36" s="2"/>
      <c r="MFK36" s="2"/>
      <c r="MFL36" s="2"/>
      <c r="MFM36" s="2"/>
      <c r="MFN36" s="2"/>
      <c r="MFO36" s="2"/>
      <c r="MFP36" s="2"/>
      <c r="MFQ36" s="2"/>
      <c r="MFR36" s="2"/>
      <c r="MFS36" s="2"/>
      <c r="MFT36" s="2"/>
      <c r="MFU36" s="2"/>
      <c r="MFV36" s="2"/>
      <c r="MFW36" s="2"/>
      <c r="MFX36" s="2"/>
      <c r="MFY36" s="2"/>
      <c r="MFZ36" s="2"/>
      <c r="MGA36" s="2"/>
      <c r="MGB36" s="2"/>
      <c r="MGC36" s="2"/>
      <c r="MGD36" s="2"/>
      <c r="MGE36" s="2"/>
      <c r="MGF36" s="2"/>
      <c r="MGG36" s="2"/>
      <c r="MGH36" s="2"/>
      <c r="MGI36" s="2"/>
      <c r="MGJ36" s="2"/>
      <c r="MGK36" s="2"/>
      <c r="MGL36" s="2"/>
      <c r="MGM36" s="2"/>
      <c r="MGN36" s="2"/>
      <c r="MGO36" s="2"/>
      <c r="MGP36" s="2"/>
      <c r="MGQ36" s="2"/>
      <c r="MGR36" s="2"/>
      <c r="MGS36" s="2"/>
      <c r="MGT36" s="2"/>
      <c r="MGU36" s="2"/>
      <c r="MGV36" s="2"/>
      <c r="MGW36" s="2"/>
      <c r="MGX36" s="2"/>
      <c r="MGY36" s="2"/>
      <c r="MGZ36" s="2"/>
      <c r="MHA36" s="2"/>
      <c r="MHB36" s="2"/>
      <c r="MHC36" s="2"/>
      <c r="MHD36" s="2"/>
      <c r="MHE36" s="2"/>
      <c r="MHF36" s="2"/>
      <c r="MHG36" s="2"/>
      <c r="MHH36" s="2"/>
      <c r="MHI36" s="2"/>
      <c r="MHJ36" s="2"/>
      <c r="MHK36" s="2"/>
      <c r="MHL36" s="2"/>
      <c r="MHM36" s="2"/>
      <c r="MHN36" s="2"/>
      <c r="MHO36" s="2"/>
      <c r="MHP36" s="2"/>
      <c r="MHQ36" s="2"/>
      <c r="MHR36" s="2"/>
      <c r="MHS36" s="2"/>
      <c r="MHT36" s="2"/>
      <c r="MHU36" s="2"/>
      <c r="MHV36" s="2"/>
      <c r="MHW36" s="2"/>
      <c r="MHX36" s="2"/>
      <c r="MHY36" s="2"/>
      <c r="MHZ36" s="2"/>
      <c r="MIA36" s="2"/>
      <c r="MIB36" s="2"/>
      <c r="MIC36" s="2"/>
      <c r="MID36" s="2"/>
      <c r="MIE36" s="2"/>
      <c r="MIF36" s="2"/>
      <c r="MIG36" s="2"/>
      <c r="MIH36" s="2"/>
      <c r="MII36" s="2"/>
      <c r="MIJ36" s="2"/>
      <c r="MIK36" s="2"/>
      <c r="MIL36" s="2"/>
      <c r="MIM36" s="2"/>
      <c r="MIN36" s="2"/>
      <c r="MIO36" s="2"/>
      <c r="MIP36" s="2"/>
      <c r="MIQ36" s="2"/>
      <c r="MIR36" s="2"/>
      <c r="MIS36" s="2"/>
      <c r="MIT36" s="2"/>
      <c r="MIU36" s="2"/>
      <c r="MIV36" s="2"/>
      <c r="MIW36" s="2"/>
      <c r="MIX36" s="2"/>
      <c r="MIY36" s="2"/>
      <c r="MIZ36" s="2"/>
      <c r="MJA36" s="2"/>
      <c r="MJB36" s="2"/>
      <c r="MJC36" s="2"/>
      <c r="MJD36" s="2"/>
      <c r="MJE36" s="2"/>
      <c r="MJF36" s="2"/>
      <c r="MJG36" s="2"/>
      <c r="MJH36" s="2"/>
      <c r="MJI36" s="2"/>
      <c r="MJJ36" s="2"/>
      <c r="MJK36" s="2"/>
      <c r="MJL36" s="2"/>
      <c r="MJM36" s="2"/>
      <c r="MJN36" s="2"/>
      <c r="MJO36" s="2"/>
      <c r="MJP36" s="2"/>
      <c r="MJQ36" s="2"/>
      <c r="MJR36" s="2"/>
      <c r="MJS36" s="2"/>
      <c r="MJT36" s="2"/>
      <c r="MJU36" s="2"/>
      <c r="MJV36" s="2"/>
      <c r="MJW36" s="2"/>
      <c r="MJX36" s="2"/>
      <c r="MJY36" s="2"/>
      <c r="MJZ36" s="2"/>
      <c r="MKA36" s="2"/>
      <c r="MKB36" s="2"/>
      <c r="MKC36" s="2"/>
      <c r="MKD36" s="2"/>
      <c r="MKE36" s="2"/>
      <c r="MKF36" s="2"/>
      <c r="MKG36" s="2"/>
      <c r="MKH36" s="2"/>
      <c r="MKI36" s="2"/>
      <c r="MKJ36" s="2"/>
      <c r="MKK36" s="2"/>
      <c r="MKL36" s="2"/>
      <c r="MKM36" s="2"/>
      <c r="MKN36" s="2"/>
      <c r="MKO36" s="2"/>
      <c r="MKP36" s="2"/>
      <c r="MKQ36" s="2"/>
      <c r="MKR36" s="2"/>
      <c r="MKS36" s="2"/>
      <c r="MKT36" s="2"/>
      <c r="MKU36" s="2"/>
      <c r="MKV36" s="2"/>
      <c r="MKW36" s="2"/>
      <c r="MKX36" s="2"/>
      <c r="MKY36" s="2"/>
      <c r="MKZ36" s="2"/>
      <c r="MLA36" s="2"/>
      <c r="MLB36" s="2"/>
      <c r="MLC36" s="2"/>
      <c r="MLD36" s="2"/>
      <c r="MLE36" s="2"/>
      <c r="MLF36" s="2"/>
      <c r="MLG36" s="2"/>
      <c r="MLH36" s="2"/>
      <c r="MLI36" s="2"/>
      <c r="MLJ36" s="2"/>
      <c r="MLK36" s="2"/>
      <c r="MLL36" s="2"/>
      <c r="MLM36" s="2"/>
      <c r="MLN36" s="2"/>
      <c r="MLO36" s="2"/>
      <c r="MLP36" s="2"/>
      <c r="MLQ36" s="2"/>
      <c r="MLR36" s="2"/>
      <c r="MLS36" s="2"/>
      <c r="MLT36" s="2"/>
      <c r="MLU36" s="2"/>
      <c r="MLV36" s="2"/>
      <c r="MLW36" s="2"/>
      <c r="MLX36" s="2"/>
      <c r="MLY36" s="2"/>
      <c r="MLZ36" s="2"/>
      <c r="MMA36" s="2"/>
      <c r="MMB36" s="2"/>
      <c r="MMC36" s="2"/>
      <c r="MMD36" s="2"/>
      <c r="MME36" s="2"/>
      <c r="MMF36" s="2"/>
      <c r="MMG36" s="2"/>
      <c r="MMH36" s="2"/>
      <c r="MMI36" s="2"/>
      <c r="MMJ36" s="2"/>
      <c r="MMK36" s="2"/>
      <c r="MML36" s="2"/>
      <c r="MMM36" s="2"/>
      <c r="MMN36" s="2"/>
      <c r="MMO36" s="2"/>
      <c r="MMP36" s="2"/>
      <c r="MMQ36" s="2"/>
      <c r="MMR36" s="2"/>
      <c r="MMS36" s="2"/>
      <c r="MMT36" s="2"/>
      <c r="MMU36" s="2"/>
      <c r="MMV36" s="2"/>
      <c r="MMW36" s="2"/>
      <c r="MMX36" s="2"/>
      <c r="MMY36" s="2"/>
      <c r="MMZ36" s="2"/>
      <c r="MNA36" s="2"/>
      <c r="MNB36" s="2"/>
      <c r="MNC36" s="2"/>
      <c r="MND36" s="2"/>
      <c r="MNE36" s="2"/>
      <c r="MNF36" s="2"/>
      <c r="MNG36" s="2"/>
      <c r="MNH36" s="2"/>
      <c r="MNI36" s="2"/>
      <c r="MNJ36" s="2"/>
      <c r="MNK36" s="2"/>
      <c r="MNL36" s="2"/>
      <c r="MNM36" s="2"/>
      <c r="MNN36" s="2"/>
      <c r="MNO36" s="2"/>
      <c r="MNP36" s="2"/>
      <c r="MNQ36" s="2"/>
      <c r="MNR36" s="2"/>
      <c r="MNS36" s="2"/>
      <c r="MNT36" s="2"/>
      <c r="MNU36" s="2"/>
      <c r="MNV36" s="2"/>
      <c r="MNW36" s="2"/>
      <c r="MNX36" s="2"/>
      <c r="MNY36" s="2"/>
      <c r="MNZ36" s="2"/>
      <c r="MOA36" s="2"/>
      <c r="MOB36" s="2"/>
      <c r="MOC36" s="2"/>
      <c r="MOD36" s="2"/>
      <c r="MOE36" s="2"/>
      <c r="MOF36" s="2"/>
      <c r="MOG36" s="2"/>
      <c r="MOH36" s="2"/>
      <c r="MOI36" s="2"/>
      <c r="MOJ36" s="2"/>
      <c r="MOK36" s="2"/>
      <c r="MOL36" s="2"/>
      <c r="MOM36" s="2"/>
      <c r="MON36" s="2"/>
      <c r="MOO36" s="2"/>
      <c r="MOP36" s="2"/>
      <c r="MOQ36" s="2"/>
      <c r="MOR36" s="2"/>
      <c r="MOS36" s="2"/>
      <c r="MOT36" s="2"/>
      <c r="MOU36" s="2"/>
      <c r="MOV36" s="2"/>
      <c r="MOW36" s="2"/>
      <c r="MOX36" s="2"/>
      <c r="MOY36" s="2"/>
      <c r="MOZ36" s="2"/>
      <c r="MPA36" s="2"/>
      <c r="MPB36" s="2"/>
      <c r="MPC36" s="2"/>
      <c r="MPD36" s="2"/>
      <c r="MPE36" s="2"/>
      <c r="MPF36" s="2"/>
      <c r="MPG36" s="2"/>
      <c r="MPH36" s="2"/>
      <c r="MPI36" s="2"/>
      <c r="MPJ36" s="2"/>
      <c r="MPK36" s="2"/>
      <c r="MPL36" s="2"/>
      <c r="MPM36" s="2"/>
      <c r="MPN36" s="2"/>
      <c r="MPO36" s="2"/>
      <c r="MPP36" s="2"/>
      <c r="MPQ36" s="2"/>
      <c r="MPR36" s="2"/>
      <c r="MPS36" s="2"/>
      <c r="MPT36" s="2"/>
      <c r="MPU36" s="2"/>
      <c r="MPV36" s="2"/>
      <c r="MPW36" s="2"/>
      <c r="MPX36" s="2"/>
      <c r="MPY36" s="2"/>
      <c r="MPZ36" s="2"/>
      <c r="MQA36" s="2"/>
      <c r="MQB36" s="2"/>
      <c r="MQC36" s="2"/>
      <c r="MQD36" s="2"/>
      <c r="MQE36" s="2"/>
      <c r="MQF36" s="2"/>
      <c r="MQG36" s="2"/>
      <c r="MQH36" s="2"/>
      <c r="MQI36" s="2"/>
      <c r="MQJ36" s="2"/>
      <c r="MQK36" s="2"/>
      <c r="MQL36" s="2"/>
      <c r="MQM36" s="2"/>
      <c r="MQN36" s="2"/>
      <c r="MQO36" s="2"/>
      <c r="MQP36" s="2"/>
      <c r="MQQ36" s="2"/>
      <c r="MQR36" s="2"/>
      <c r="MQS36" s="2"/>
      <c r="MQT36" s="2"/>
      <c r="MQU36" s="2"/>
      <c r="MQV36" s="2"/>
      <c r="MQW36" s="2"/>
      <c r="MQX36" s="2"/>
      <c r="MQY36" s="2"/>
      <c r="MQZ36" s="2"/>
      <c r="MRA36" s="2"/>
      <c r="MRB36" s="2"/>
      <c r="MRC36" s="2"/>
      <c r="MRD36" s="2"/>
      <c r="MRE36" s="2"/>
      <c r="MRF36" s="2"/>
      <c r="MRG36" s="2"/>
      <c r="MRH36" s="2"/>
      <c r="MRI36" s="2"/>
      <c r="MRJ36" s="2"/>
      <c r="MRK36" s="2"/>
      <c r="MRL36" s="2"/>
      <c r="MRM36" s="2"/>
      <c r="MRN36" s="2"/>
      <c r="MRO36" s="2"/>
      <c r="MRP36" s="2"/>
      <c r="MRQ36" s="2"/>
      <c r="MRR36" s="2"/>
      <c r="MRS36" s="2"/>
      <c r="MRT36" s="2"/>
      <c r="MRU36" s="2"/>
      <c r="MRV36" s="2"/>
      <c r="MRW36" s="2"/>
      <c r="MRX36" s="2"/>
      <c r="MRY36" s="2"/>
      <c r="MRZ36" s="2"/>
      <c r="MSA36" s="2"/>
      <c r="MSB36" s="2"/>
      <c r="MSC36" s="2"/>
      <c r="MSD36" s="2"/>
      <c r="MSE36" s="2"/>
      <c r="MSF36" s="2"/>
      <c r="MSG36" s="2"/>
      <c r="MSH36" s="2"/>
      <c r="MSI36" s="2"/>
      <c r="MSJ36" s="2"/>
      <c r="MSK36" s="2"/>
      <c r="MSL36" s="2"/>
      <c r="MSM36" s="2"/>
      <c r="MSN36" s="2"/>
      <c r="MSO36" s="2"/>
      <c r="MSP36" s="2"/>
      <c r="MSQ36" s="2"/>
      <c r="MSR36" s="2"/>
      <c r="MSS36" s="2"/>
      <c r="MST36" s="2"/>
      <c r="MSU36" s="2"/>
      <c r="MSV36" s="2"/>
      <c r="MSW36" s="2"/>
      <c r="MSX36" s="2"/>
      <c r="MSY36" s="2"/>
      <c r="MSZ36" s="2"/>
      <c r="MTA36" s="2"/>
      <c r="MTB36" s="2"/>
      <c r="MTC36" s="2"/>
      <c r="MTD36" s="2"/>
      <c r="MTE36" s="2"/>
      <c r="MTF36" s="2"/>
      <c r="MTG36" s="2"/>
      <c r="MTH36" s="2"/>
      <c r="MTI36" s="2"/>
      <c r="MTJ36" s="2"/>
      <c r="MTK36" s="2"/>
      <c r="MTL36" s="2"/>
      <c r="MTM36" s="2"/>
      <c r="MTN36" s="2"/>
      <c r="MTO36" s="2"/>
      <c r="MTP36" s="2"/>
      <c r="MTQ36" s="2"/>
      <c r="MTR36" s="2"/>
      <c r="MTS36" s="2"/>
      <c r="MTT36" s="2"/>
      <c r="MTU36" s="2"/>
      <c r="MTV36" s="2"/>
      <c r="MTW36" s="2"/>
      <c r="MTX36" s="2"/>
      <c r="MTY36" s="2"/>
      <c r="MTZ36" s="2"/>
      <c r="MUA36" s="2"/>
      <c r="MUB36" s="2"/>
      <c r="MUC36" s="2"/>
      <c r="MUD36" s="2"/>
      <c r="MUE36" s="2"/>
      <c r="MUF36" s="2"/>
      <c r="MUG36" s="2"/>
      <c r="MUH36" s="2"/>
      <c r="MUI36" s="2"/>
      <c r="MUJ36" s="2"/>
      <c r="MUK36" s="2"/>
      <c r="MUL36" s="2"/>
      <c r="MUM36" s="2"/>
      <c r="MUN36" s="2"/>
      <c r="MUO36" s="2"/>
      <c r="MUP36" s="2"/>
      <c r="MUQ36" s="2"/>
      <c r="MUR36" s="2"/>
      <c r="MUS36" s="2"/>
      <c r="MUT36" s="2"/>
      <c r="MUU36" s="2"/>
      <c r="MUV36" s="2"/>
      <c r="MUW36" s="2"/>
      <c r="MUX36" s="2"/>
      <c r="MUY36" s="2"/>
      <c r="MUZ36" s="2"/>
      <c r="MVA36" s="2"/>
      <c r="MVB36" s="2"/>
      <c r="MVC36" s="2"/>
      <c r="MVD36" s="2"/>
      <c r="MVE36" s="2"/>
      <c r="MVF36" s="2"/>
      <c r="MVG36" s="2"/>
      <c r="MVH36" s="2"/>
      <c r="MVI36" s="2"/>
      <c r="MVJ36" s="2"/>
      <c r="MVK36" s="2"/>
      <c r="MVL36" s="2"/>
      <c r="MVM36" s="2"/>
      <c r="MVN36" s="2"/>
      <c r="MVO36" s="2"/>
      <c r="MVP36" s="2"/>
      <c r="MVQ36" s="2"/>
      <c r="MVR36" s="2"/>
      <c r="MVS36" s="2"/>
      <c r="MVT36" s="2"/>
      <c r="MVU36" s="2"/>
      <c r="MVV36" s="2"/>
      <c r="MVW36" s="2"/>
      <c r="MVX36" s="2"/>
      <c r="MVY36" s="2"/>
      <c r="MVZ36" s="2"/>
      <c r="MWA36" s="2"/>
      <c r="MWB36" s="2"/>
      <c r="MWC36" s="2"/>
      <c r="MWD36" s="2"/>
      <c r="MWE36" s="2"/>
      <c r="MWF36" s="2"/>
      <c r="MWG36" s="2"/>
      <c r="MWH36" s="2"/>
      <c r="MWI36" s="2"/>
      <c r="MWJ36" s="2"/>
      <c r="MWK36" s="2"/>
      <c r="MWL36" s="2"/>
      <c r="MWM36" s="2"/>
      <c r="MWN36" s="2"/>
      <c r="MWO36" s="2"/>
      <c r="MWP36" s="2"/>
      <c r="MWQ36" s="2"/>
      <c r="MWR36" s="2"/>
      <c r="MWS36" s="2"/>
      <c r="MWT36" s="2"/>
      <c r="MWU36" s="2"/>
      <c r="MWV36" s="2"/>
      <c r="MWW36" s="2"/>
      <c r="MWX36" s="2"/>
      <c r="MWY36" s="2"/>
      <c r="MWZ36" s="2"/>
      <c r="MXA36" s="2"/>
      <c r="MXB36" s="2"/>
      <c r="MXC36" s="2"/>
      <c r="MXD36" s="2"/>
      <c r="MXE36" s="2"/>
      <c r="MXF36" s="2"/>
      <c r="MXG36" s="2"/>
      <c r="MXH36" s="2"/>
      <c r="MXI36" s="2"/>
      <c r="MXJ36" s="2"/>
      <c r="MXK36" s="2"/>
      <c r="MXL36" s="2"/>
      <c r="MXM36" s="2"/>
      <c r="MXN36" s="2"/>
      <c r="MXO36" s="2"/>
      <c r="MXP36" s="2"/>
      <c r="MXQ36" s="2"/>
      <c r="MXR36" s="2"/>
      <c r="MXS36" s="2"/>
      <c r="MXT36" s="2"/>
      <c r="MXU36" s="2"/>
      <c r="MXV36" s="2"/>
      <c r="MXW36" s="2"/>
      <c r="MXX36" s="2"/>
      <c r="MXY36" s="2"/>
      <c r="MXZ36" s="2"/>
      <c r="MYA36" s="2"/>
      <c r="MYB36" s="2"/>
      <c r="MYC36" s="2"/>
      <c r="MYD36" s="2"/>
      <c r="MYE36" s="2"/>
      <c r="MYF36" s="2"/>
      <c r="MYG36" s="2"/>
      <c r="MYH36" s="2"/>
      <c r="MYI36" s="2"/>
      <c r="MYJ36" s="2"/>
      <c r="MYK36" s="2"/>
      <c r="MYL36" s="2"/>
      <c r="MYM36" s="2"/>
      <c r="MYN36" s="2"/>
      <c r="MYO36" s="2"/>
      <c r="MYP36" s="2"/>
      <c r="MYQ36" s="2"/>
      <c r="MYR36" s="2"/>
      <c r="MYS36" s="2"/>
      <c r="MYT36" s="2"/>
      <c r="MYU36" s="2"/>
      <c r="MYV36" s="2"/>
      <c r="MYW36" s="2"/>
      <c r="MYX36" s="2"/>
      <c r="MYY36" s="2"/>
      <c r="MYZ36" s="2"/>
      <c r="MZA36" s="2"/>
      <c r="MZB36" s="2"/>
      <c r="MZC36" s="2"/>
      <c r="MZD36" s="2"/>
      <c r="MZE36" s="2"/>
      <c r="MZF36" s="2"/>
      <c r="MZG36" s="2"/>
      <c r="MZH36" s="2"/>
      <c r="MZI36" s="2"/>
      <c r="MZJ36" s="2"/>
      <c r="MZK36" s="2"/>
      <c r="MZL36" s="2"/>
      <c r="MZM36" s="2"/>
      <c r="MZN36" s="2"/>
      <c r="MZO36" s="2"/>
      <c r="MZP36" s="2"/>
      <c r="MZQ36" s="2"/>
      <c r="MZR36" s="2"/>
      <c r="MZS36" s="2"/>
      <c r="MZT36" s="2"/>
      <c r="MZU36" s="2"/>
      <c r="MZV36" s="2"/>
      <c r="MZW36" s="2"/>
      <c r="MZX36" s="2"/>
      <c r="MZY36" s="2"/>
      <c r="MZZ36" s="2"/>
      <c r="NAA36" s="2"/>
      <c r="NAB36" s="2"/>
      <c r="NAC36" s="2"/>
      <c r="NAD36" s="2"/>
      <c r="NAE36" s="2"/>
      <c r="NAF36" s="2"/>
      <c r="NAG36" s="2"/>
      <c r="NAH36" s="2"/>
      <c r="NAI36" s="2"/>
      <c r="NAJ36" s="2"/>
      <c r="NAK36" s="2"/>
      <c r="NAL36" s="2"/>
      <c r="NAM36" s="2"/>
      <c r="NAN36" s="2"/>
      <c r="NAO36" s="2"/>
      <c r="NAP36" s="2"/>
      <c r="NAQ36" s="2"/>
      <c r="NAR36" s="2"/>
      <c r="NAS36" s="2"/>
      <c r="NAT36" s="2"/>
      <c r="NAU36" s="2"/>
      <c r="NAV36" s="2"/>
      <c r="NAW36" s="2"/>
      <c r="NAX36" s="2"/>
      <c r="NAY36" s="2"/>
      <c r="NAZ36" s="2"/>
      <c r="NBA36" s="2"/>
      <c r="NBB36" s="2"/>
      <c r="NBC36" s="2"/>
      <c r="NBD36" s="2"/>
      <c r="NBE36" s="2"/>
      <c r="NBF36" s="2"/>
      <c r="NBG36" s="2"/>
      <c r="NBH36" s="2"/>
      <c r="NBI36" s="2"/>
      <c r="NBJ36" s="2"/>
      <c r="NBK36" s="2"/>
      <c r="NBL36" s="2"/>
      <c r="NBM36" s="2"/>
      <c r="NBN36" s="2"/>
      <c r="NBO36" s="2"/>
      <c r="NBP36" s="2"/>
      <c r="NBQ36" s="2"/>
      <c r="NBR36" s="2"/>
      <c r="NBS36" s="2"/>
      <c r="NBT36" s="2"/>
      <c r="NBU36" s="2"/>
      <c r="NBV36" s="2"/>
      <c r="NBW36" s="2"/>
      <c r="NBX36" s="2"/>
      <c r="NBY36" s="2"/>
      <c r="NBZ36" s="2"/>
      <c r="NCA36" s="2"/>
      <c r="NCB36" s="2"/>
      <c r="NCC36" s="2"/>
      <c r="NCD36" s="2"/>
      <c r="NCE36" s="2"/>
      <c r="NCF36" s="2"/>
      <c r="NCG36" s="2"/>
      <c r="NCH36" s="2"/>
      <c r="NCI36" s="2"/>
      <c r="NCJ36" s="2"/>
      <c r="NCK36" s="2"/>
      <c r="NCL36" s="2"/>
      <c r="NCM36" s="2"/>
      <c r="NCN36" s="2"/>
      <c r="NCO36" s="2"/>
      <c r="NCP36" s="2"/>
      <c r="NCQ36" s="2"/>
      <c r="NCR36" s="2"/>
      <c r="NCS36" s="2"/>
      <c r="NCT36" s="2"/>
      <c r="NCU36" s="2"/>
      <c r="NCV36" s="2"/>
      <c r="NCW36" s="2"/>
      <c r="NCX36" s="2"/>
      <c r="NCY36" s="2"/>
      <c r="NCZ36" s="2"/>
      <c r="NDA36" s="2"/>
      <c r="NDB36" s="2"/>
      <c r="NDC36" s="2"/>
      <c r="NDD36" s="2"/>
      <c r="NDE36" s="2"/>
      <c r="NDF36" s="2"/>
      <c r="NDG36" s="2"/>
      <c r="NDH36" s="2"/>
      <c r="NDI36" s="2"/>
      <c r="NDJ36" s="2"/>
      <c r="NDK36" s="2"/>
      <c r="NDL36" s="2"/>
      <c r="NDM36" s="2"/>
      <c r="NDN36" s="2"/>
      <c r="NDO36" s="2"/>
      <c r="NDP36" s="2"/>
      <c r="NDQ36" s="2"/>
      <c r="NDR36" s="2"/>
      <c r="NDS36" s="2"/>
      <c r="NDT36" s="2"/>
      <c r="NDU36" s="2"/>
      <c r="NDV36" s="2"/>
      <c r="NDW36" s="2"/>
      <c r="NDX36" s="2"/>
      <c r="NDY36" s="2"/>
      <c r="NDZ36" s="2"/>
      <c r="NEA36" s="2"/>
      <c r="NEB36" s="2"/>
      <c r="NEC36" s="2"/>
      <c r="NED36" s="2"/>
      <c r="NEE36" s="2"/>
      <c r="NEF36" s="2"/>
      <c r="NEG36" s="2"/>
      <c r="NEH36" s="2"/>
      <c r="NEI36" s="2"/>
      <c r="NEJ36" s="2"/>
      <c r="NEK36" s="2"/>
      <c r="NEL36" s="2"/>
      <c r="NEM36" s="2"/>
      <c r="NEN36" s="2"/>
      <c r="NEO36" s="2"/>
      <c r="NEP36" s="2"/>
      <c r="NEQ36" s="2"/>
      <c r="NER36" s="2"/>
      <c r="NES36" s="2"/>
      <c r="NET36" s="2"/>
      <c r="NEU36" s="2"/>
      <c r="NEV36" s="2"/>
      <c r="NEW36" s="2"/>
      <c r="NEX36" s="2"/>
      <c r="NEY36" s="2"/>
      <c r="NEZ36" s="2"/>
      <c r="NFA36" s="2"/>
      <c r="NFB36" s="2"/>
      <c r="NFC36" s="2"/>
      <c r="NFD36" s="2"/>
      <c r="NFE36" s="2"/>
      <c r="NFF36" s="2"/>
      <c r="NFG36" s="2"/>
      <c r="NFH36" s="2"/>
      <c r="NFI36" s="2"/>
      <c r="NFJ36" s="2"/>
      <c r="NFK36" s="2"/>
      <c r="NFL36" s="2"/>
      <c r="NFM36" s="2"/>
      <c r="NFN36" s="2"/>
      <c r="NFO36" s="2"/>
      <c r="NFP36" s="2"/>
      <c r="NFQ36" s="2"/>
      <c r="NFR36" s="2"/>
      <c r="NFS36" s="2"/>
      <c r="NFT36" s="2"/>
      <c r="NFU36" s="2"/>
      <c r="NFV36" s="2"/>
      <c r="NFW36" s="2"/>
      <c r="NFX36" s="2"/>
      <c r="NFY36" s="2"/>
      <c r="NFZ36" s="2"/>
      <c r="NGA36" s="2"/>
      <c r="NGB36" s="2"/>
      <c r="NGC36" s="2"/>
      <c r="NGD36" s="2"/>
      <c r="NGE36" s="2"/>
      <c r="NGF36" s="2"/>
      <c r="NGG36" s="2"/>
      <c r="NGH36" s="2"/>
      <c r="NGI36" s="2"/>
      <c r="NGJ36" s="2"/>
      <c r="NGK36" s="2"/>
      <c r="NGL36" s="2"/>
      <c r="NGM36" s="2"/>
      <c r="NGN36" s="2"/>
      <c r="NGO36" s="2"/>
      <c r="NGP36" s="2"/>
      <c r="NGQ36" s="2"/>
      <c r="NGR36" s="2"/>
      <c r="NGS36" s="2"/>
      <c r="NGT36" s="2"/>
      <c r="NGU36" s="2"/>
      <c r="NGV36" s="2"/>
      <c r="NGW36" s="2"/>
      <c r="NGX36" s="2"/>
      <c r="NGY36" s="2"/>
      <c r="NGZ36" s="2"/>
      <c r="NHA36" s="2"/>
      <c r="NHB36" s="2"/>
      <c r="NHC36" s="2"/>
      <c r="NHD36" s="2"/>
      <c r="NHE36" s="2"/>
      <c r="NHF36" s="2"/>
      <c r="NHG36" s="2"/>
      <c r="NHH36" s="2"/>
      <c r="NHI36" s="2"/>
      <c r="NHJ36" s="2"/>
      <c r="NHK36" s="2"/>
      <c r="NHL36" s="2"/>
      <c r="NHM36" s="2"/>
      <c r="NHN36" s="2"/>
      <c r="NHO36" s="2"/>
      <c r="NHP36" s="2"/>
      <c r="NHQ36" s="2"/>
      <c r="NHR36" s="2"/>
      <c r="NHS36" s="2"/>
      <c r="NHT36" s="2"/>
      <c r="NHU36" s="2"/>
      <c r="NHV36" s="2"/>
      <c r="NHW36" s="2"/>
      <c r="NHX36" s="2"/>
      <c r="NHY36" s="2"/>
      <c r="NHZ36" s="2"/>
      <c r="NIA36" s="2"/>
      <c r="NIB36" s="2"/>
      <c r="NIC36" s="2"/>
      <c r="NID36" s="2"/>
      <c r="NIE36" s="2"/>
      <c r="NIF36" s="2"/>
      <c r="NIG36" s="2"/>
      <c r="NIH36" s="2"/>
      <c r="NII36" s="2"/>
      <c r="NIJ36" s="2"/>
      <c r="NIK36" s="2"/>
      <c r="NIL36" s="2"/>
      <c r="NIM36" s="2"/>
      <c r="NIN36" s="2"/>
      <c r="NIO36" s="2"/>
      <c r="NIP36" s="2"/>
      <c r="NIQ36" s="2"/>
      <c r="NIR36" s="2"/>
      <c r="NIS36" s="2"/>
      <c r="NIT36" s="2"/>
      <c r="NIU36" s="2"/>
      <c r="NIV36" s="2"/>
      <c r="NIW36" s="2"/>
      <c r="NIX36" s="2"/>
      <c r="NIY36" s="2"/>
      <c r="NIZ36" s="2"/>
      <c r="NJA36" s="2"/>
      <c r="NJB36" s="2"/>
      <c r="NJC36" s="2"/>
      <c r="NJD36" s="2"/>
      <c r="NJE36" s="2"/>
      <c r="NJF36" s="2"/>
      <c r="NJG36" s="2"/>
      <c r="NJH36" s="2"/>
      <c r="NJI36" s="2"/>
      <c r="NJJ36" s="2"/>
      <c r="NJK36" s="2"/>
      <c r="NJL36" s="2"/>
      <c r="NJM36" s="2"/>
      <c r="NJN36" s="2"/>
      <c r="NJO36" s="2"/>
      <c r="NJP36" s="2"/>
      <c r="NJQ36" s="2"/>
      <c r="NJR36" s="2"/>
      <c r="NJS36" s="2"/>
      <c r="NJT36" s="2"/>
      <c r="NJU36" s="2"/>
      <c r="NJV36" s="2"/>
      <c r="NJW36" s="2"/>
      <c r="NJX36" s="2"/>
      <c r="NJY36" s="2"/>
      <c r="NJZ36" s="2"/>
      <c r="NKA36" s="2"/>
      <c r="NKB36" s="2"/>
      <c r="NKC36" s="2"/>
      <c r="NKD36" s="2"/>
      <c r="NKE36" s="2"/>
      <c r="NKF36" s="2"/>
      <c r="NKG36" s="2"/>
      <c r="NKH36" s="2"/>
      <c r="NKI36" s="2"/>
      <c r="NKJ36" s="2"/>
      <c r="NKK36" s="2"/>
      <c r="NKL36" s="2"/>
      <c r="NKM36" s="2"/>
      <c r="NKN36" s="2"/>
      <c r="NKO36" s="2"/>
      <c r="NKP36" s="2"/>
      <c r="NKQ36" s="2"/>
      <c r="NKR36" s="2"/>
      <c r="NKS36" s="2"/>
      <c r="NKT36" s="2"/>
      <c r="NKU36" s="2"/>
      <c r="NKV36" s="2"/>
      <c r="NKW36" s="2"/>
      <c r="NKX36" s="2"/>
      <c r="NKY36" s="2"/>
      <c r="NKZ36" s="2"/>
      <c r="NLA36" s="2"/>
      <c r="NLB36" s="2"/>
      <c r="NLC36" s="2"/>
      <c r="NLD36" s="2"/>
      <c r="NLE36" s="2"/>
      <c r="NLF36" s="2"/>
      <c r="NLG36" s="2"/>
      <c r="NLH36" s="2"/>
      <c r="NLI36" s="2"/>
      <c r="NLJ36" s="2"/>
      <c r="NLK36" s="2"/>
      <c r="NLL36" s="2"/>
      <c r="NLM36" s="2"/>
      <c r="NLN36" s="2"/>
      <c r="NLO36" s="2"/>
      <c r="NLP36" s="2"/>
      <c r="NLQ36" s="2"/>
      <c r="NLR36" s="2"/>
      <c r="NLS36" s="2"/>
      <c r="NLT36" s="2"/>
      <c r="NLU36" s="2"/>
      <c r="NLV36" s="2"/>
      <c r="NLW36" s="2"/>
      <c r="NLX36" s="2"/>
      <c r="NLY36" s="2"/>
      <c r="NLZ36" s="2"/>
      <c r="NMA36" s="2"/>
      <c r="NMB36" s="2"/>
      <c r="NMC36" s="2"/>
      <c r="NMD36" s="2"/>
      <c r="NME36" s="2"/>
      <c r="NMF36" s="2"/>
      <c r="NMG36" s="2"/>
      <c r="NMH36" s="2"/>
      <c r="NMI36" s="2"/>
      <c r="NMJ36" s="2"/>
      <c r="NMK36" s="2"/>
      <c r="NML36" s="2"/>
      <c r="NMM36" s="2"/>
      <c r="NMN36" s="2"/>
      <c r="NMO36" s="2"/>
      <c r="NMP36" s="2"/>
      <c r="NMQ36" s="2"/>
      <c r="NMR36" s="2"/>
      <c r="NMS36" s="2"/>
      <c r="NMT36" s="2"/>
      <c r="NMU36" s="2"/>
      <c r="NMV36" s="2"/>
      <c r="NMW36" s="2"/>
      <c r="NMX36" s="2"/>
      <c r="NMY36" s="2"/>
      <c r="NMZ36" s="2"/>
      <c r="NNA36" s="2"/>
      <c r="NNB36" s="2"/>
      <c r="NNC36" s="2"/>
      <c r="NND36" s="2"/>
      <c r="NNE36" s="2"/>
      <c r="NNF36" s="2"/>
      <c r="NNG36" s="2"/>
      <c r="NNH36" s="2"/>
      <c r="NNI36" s="2"/>
      <c r="NNJ36" s="2"/>
      <c r="NNK36" s="2"/>
      <c r="NNL36" s="2"/>
      <c r="NNM36" s="2"/>
      <c r="NNN36" s="2"/>
      <c r="NNO36" s="2"/>
      <c r="NNP36" s="2"/>
      <c r="NNQ36" s="2"/>
      <c r="NNR36" s="2"/>
      <c r="NNS36" s="2"/>
      <c r="NNT36" s="2"/>
      <c r="NNU36" s="2"/>
      <c r="NNV36" s="2"/>
      <c r="NNW36" s="2"/>
      <c r="NNX36" s="2"/>
      <c r="NNY36" s="2"/>
      <c r="NNZ36" s="2"/>
      <c r="NOA36" s="2"/>
      <c r="NOB36" s="2"/>
      <c r="NOC36" s="2"/>
      <c r="NOD36" s="2"/>
      <c r="NOE36" s="2"/>
      <c r="NOF36" s="2"/>
      <c r="NOG36" s="2"/>
      <c r="NOH36" s="2"/>
      <c r="NOI36" s="2"/>
      <c r="NOJ36" s="2"/>
      <c r="NOK36" s="2"/>
      <c r="NOL36" s="2"/>
      <c r="NOM36" s="2"/>
      <c r="NON36" s="2"/>
      <c r="NOO36" s="2"/>
      <c r="NOP36" s="2"/>
      <c r="NOQ36" s="2"/>
      <c r="NOR36" s="2"/>
      <c r="NOS36" s="2"/>
      <c r="NOT36" s="2"/>
      <c r="NOU36" s="2"/>
      <c r="NOV36" s="2"/>
      <c r="NOW36" s="2"/>
      <c r="NOX36" s="2"/>
      <c r="NOY36" s="2"/>
      <c r="NOZ36" s="2"/>
      <c r="NPA36" s="2"/>
      <c r="NPB36" s="2"/>
      <c r="NPC36" s="2"/>
      <c r="NPD36" s="2"/>
      <c r="NPE36" s="2"/>
      <c r="NPF36" s="2"/>
      <c r="NPG36" s="2"/>
      <c r="NPH36" s="2"/>
      <c r="NPI36" s="2"/>
      <c r="NPJ36" s="2"/>
      <c r="NPK36" s="2"/>
      <c r="NPL36" s="2"/>
      <c r="NPM36" s="2"/>
      <c r="NPN36" s="2"/>
      <c r="NPO36" s="2"/>
      <c r="NPP36" s="2"/>
      <c r="NPQ36" s="2"/>
      <c r="NPR36" s="2"/>
      <c r="NPS36" s="2"/>
      <c r="NPT36" s="2"/>
      <c r="NPU36" s="2"/>
      <c r="NPV36" s="2"/>
      <c r="NPW36" s="2"/>
      <c r="NPX36" s="2"/>
      <c r="NPY36" s="2"/>
      <c r="NPZ36" s="2"/>
      <c r="NQA36" s="2"/>
      <c r="NQB36" s="2"/>
      <c r="NQC36" s="2"/>
      <c r="NQD36" s="2"/>
      <c r="NQE36" s="2"/>
      <c r="NQF36" s="2"/>
      <c r="NQG36" s="2"/>
      <c r="NQH36" s="2"/>
      <c r="NQI36" s="2"/>
      <c r="NQJ36" s="2"/>
      <c r="NQK36" s="2"/>
      <c r="NQL36" s="2"/>
      <c r="NQM36" s="2"/>
      <c r="NQN36" s="2"/>
      <c r="NQO36" s="2"/>
      <c r="NQP36" s="2"/>
      <c r="NQQ36" s="2"/>
      <c r="NQR36" s="2"/>
      <c r="NQS36" s="2"/>
      <c r="NQT36" s="2"/>
      <c r="NQU36" s="2"/>
      <c r="NQV36" s="2"/>
      <c r="NQW36" s="2"/>
      <c r="NQX36" s="2"/>
      <c r="NQY36" s="2"/>
      <c r="NQZ36" s="2"/>
      <c r="NRA36" s="2"/>
      <c r="NRB36" s="2"/>
      <c r="NRC36" s="2"/>
      <c r="NRD36" s="2"/>
      <c r="NRE36" s="2"/>
      <c r="NRF36" s="2"/>
      <c r="NRG36" s="2"/>
      <c r="NRH36" s="2"/>
      <c r="NRI36" s="2"/>
      <c r="NRJ36" s="2"/>
      <c r="NRK36" s="2"/>
      <c r="NRL36" s="2"/>
      <c r="NRM36" s="2"/>
      <c r="NRN36" s="2"/>
      <c r="NRO36" s="2"/>
      <c r="NRP36" s="2"/>
      <c r="NRQ36" s="2"/>
      <c r="NRR36" s="2"/>
      <c r="NRS36" s="2"/>
      <c r="NRT36" s="2"/>
      <c r="NRU36" s="2"/>
      <c r="NRV36" s="2"/>
      <c r="NRW36" s="2"/>
      <c r="NRX36" s="2"/>
      <c r="NRY36" s="2"/>
      <c r="NRZ36" s="2"/>
      <c r="NSA36" s="2"/>
      <c r="NSB36" s="2"/>
      <c r="NSC36" s="2"/>
      <c r="NSD36" s="2"/>
      <c r="NSE36" s="2"/>
      <c r="NSF36" s="2"/>
      <c r="NSG36" s="2"/>
      <c r="NSH36" s="2"/>
      <c r="NSI36" s="2"/>
      <c r="NSJ36" s="2"/>
      <c r="NSK36" s="2"/>
      <c r="NSL36" s="2"/>
      <c r="NSM36" s="2"/>
      <c r="NSN36" s="2"/>
      <c r="NSO36" s="2"/>
      <c r="NSP36" s="2"/>
      <c r="NSQ36" s="2"/>
      <c r="NSR36" s="2"/>
      <c r="NSS36" s="2"/>
      <c r="NST36" s="2"/>
      <c r="NSU36" s="2"/>
      <c r="NSV36" s="2"/>
      <c r="NSW36" s="2"/>
      <c r="NSX36" s="2"/>
      <c r="NSY36" s="2"/>
      <c r="NSZ36" s="2"/>
      <c r="NTA36" s="2"/>
      <c r="NTB36" s="2"/>
      <c r="NTC36" s="2"/>
      <c r="NTD36" s="2"/>
      <c r="NTE36" s="2"/>
      <c r="NTF36" s="2"/>
      <c r="NTG36" s="2"/>
      <c r="NTH36" s="2"/>
      <c r="NTI36" s="2"/>
      <c r="NTJ36" s="2"/>
      <c r="NTK36" s="2"/>
      <c r="NTL36" s="2"/>
      <c r="NTM36" s="2"/>
      <c r="NTN36" s="2"/>
      <c r="NTO36" s="2"/>
      <c r="NTP36" s="2"/>
      <c r="NTQ36" s="2"/>
      <c r="NTR36" s="2"/>
      <c r="NTS36" s="2"/>
      <c r="NTT36" s="2"/>
      <c r="NTU36" s="2"/>
      <c r="NTV36" s="2"/>
      <c r="NTW36" s="2"/>
      <c r="NTX36" s="2"/>
      <c r="NTY36" s="2"/>
      <c r="NTZ36" s="2"/>
      <c r="NUA36" s="2"/>
      <c r="NUB36" s="2"/>
      <c r="NUC36" s="2"/>
      <c r="NUD36" s="2"/>
      <c r="NUE36" s="2"/>
      <c r="NUF36" s="2"/>
      <c r="NUG36" s="2"/>
      <c r="NUH36" s="2"/>
      <c r="NUI36" s="2"/>
      <c r="NUJ36" s="2"/>
      <c r="NUK36" s="2"/>
      <c r="NUL36" s="2"/>
      <c r="NUM36" s="2"/>
      <c r="NUN36" s="2"/>
      <c r="NUO36" s="2"/>
      <c r="NUP36" s="2"/>
      <c r="NUQ36" s="2"/>
      <c r="NUR36" s="2"/>
      <c r="NUS36" s="2"/>
      <c r="NUT36" s="2"/>
      <c r="NUU36" s="2"/>
      <c r="NUV36" s="2"/>
      <c r="NUW36" s="2"/>
      <c r="NUX36" s="2"/>
      <c r="NUY36" s="2"/>
      <c r="NUZ36" s="2"/>
      <c r="NVA36" s="2"/>
      <c r="NVB36" s="2"/>
      <c r="NVC36" s="2"/>
      <c r="NVD36" s="2"/>
      <c r="NVE36" s="2"/>
      <c r="NVF36" s="2"/>
      <c r="NVG36" s="2"/>
      <c r="NVH36" s="2"/>
      <c r="NVI36" s="2"/>
      <c r="NVJ36" s="2"/>
      <c r="NVK36" s="2"/>
      <c r="NVL36" s="2"/>
      <c r="NVM36" s="2"/>
      <c r="NVN36" s="2"/>
      <c r="NVO36" s="2"/>
      <c r="NVP36" s="2"/>
      <c r="NVQ36" s="2"/>
      <c r="NVR36" s="2"/>
      <c r="NVS36" s="2"/>
      <c r="NVT36" s="2"/>
      <c r="NVU36" s="2"/>
      <c r="NVV36" s="2"/>
      <c r="NVW36" s="2"/>
      <c r="NVX36" s="2"/>
      <c r="NVY36" s="2"/>
      <c r="NVZ36" s="2"/>
      <c r="NWA36" s="2"/>
      <c r="NWB36" s="2"/>
      <c r="NWC36" s="2"/>
      <c r="NWD36" s="2"/>
      <c r="NWE36" s="2"/>
      <c r="NWF36" s="2"/>
      <c r="NWG36" s="2"/>
      <c r="NWH36" s="2"/>
      <c r="NWI36" s="2"/>
      <c r="NWJ36" s="2"/>
      <c r="NWK36" s="2"/>
      <c r="NWL36" s="2"/>
      <c r="NWM36" s="2"/>
      <c r="NWN36" s="2"/>
      <c r="NWO36" s="2"/>
      <c r="NWP36" s="2"/>
      <c r="NWQ36" s="2"/>
      <c r="NWR36" s="2"/>
      <c r="NWS36" s="2"/>
      <c r="NWT36" s="2"/>
      <c r="NWU36" s="2"/>
      <c r="NWV36" s="2"/>
      <c r="NWW36" s="2"/>
      <c r="NWX36" s="2"/>
      <c r="NWY36" s="2"/>
      <c r="NWZ36" s="2"/>
      <c r="NXA36" s="2"/>
      <c r="NXB36" s="2"/>
      <c r="NXC36" s="2"/>
      <c r="NXD36" s="2"/>
      <c r="NXE36" s="2"/>
      <c r="NXF36" s="2"/>
      <c r="NXG36" s="2"/>
      <c r="NXH36" s="2"/>
      <c r="NXI36" s="2"/>
      <c r="NXJ36" s="2"/>
      <c r="NXK36" s="2"/>
      <c r="NXL36" s="2"/>
      <c r="NXM36" s="2"/>
      <c r="NXN36" s="2"/>
      <c r="NXO36" s="2"/>
      <c r="NXP36" s="2"/>
      <c r="NXQ36" s="2"/>
      <c r="NXR36" s="2"/>
      <c r="NXS36" s="2"/>
      <c r="NXT36" s="2"/>
      <c r="NXU36" s="2"/>
      <c r="NXV36" s="2"/>
      <c r="NXW36" s="2"/>
      <c r="NXX36" s="2"/>
      <c r="NXY36" s="2"/>
      <c r="NXZ36" s="2"/>
      <c r="NYA36" s="2"/>
      <c r="NYB36" s="2"/>
      <c r="NYC36" s="2"/>
      <c r="NYD36" s="2"/>
      <c r="NYE36" s="2"/>
      <c r="NYF36" s="2"/>
      <c r="NYG36" s="2"/>
      <c r="NYH36" s="2"/>
      <c r="NYI36" s="2"/>
      <c r="NYJ36" s="2"/>
      <c r="NYK36" s="2"/>
      <c r="NYL36" s="2"/>
      <c r="NYM36" s="2"/>
      <c r="NYN36" s="2"/>
      <c r="NYO36" s="2"/>
      <c r="NYP36" s="2"/>
      <c r="NYQ36" s="2"/>
      <c r="NYR36" s="2"/>
      <c r="NYS36" s="2"/>
      <c r="NYT36" s="2"/>
      <c r="NYU36" s="2"/>
      <c r="NYV36" s="2"/>
      <c r="NYW36" s="2"/>
      <c r="NYX36" s="2"/>
      <c r="NYY36" s="2"/>
      <c r="NYZ36" s="2"/>
      <c r="NZA36" s="2"/>
      <c r="NZB36" s="2"/>
      <c r="NZC36" s="2"/>
      <c r="NZD36" s="2"/>
      <c r="NZE36" s="2"/>
      <c r="NZF36" s="2"/>
      <c r="NZG36" s="2"/>
      <c r="NZH36" s="2"/>
      <c r="NZI36" s="2"/>
      <c r="NZJ36" s="2"/>
      <c r="NZK36" s="2"/>
      <c r="NZL36" s="2"/>
      <c r="NZM36" s="2"/>
      <c r="NZN36" s="2"/>
      <c r="NZO36" s="2"/>
      <c r="NZP36" s="2"/>
      <c r="NZQ36" s="2"/>
      <c r="NZR36" s="2"/>
      <c r="NZS36" s="2"/>
      <c r="NZT36" s="2"/>
      <c r="NZU36" s="2"/>
      <c r="NZV36" s="2"/>
      <c r="NZW36" s="2"/>
      <c r="NZX36" s="2"/>
      <c r="NZY36" s="2"/>
      <c r="NZZ36" s="2"/>
      <c r="OAA36" s="2"/>
      <c r="OAB36" s="2"/>
      <c r="OAC36" s="2"/>
      <c r="OAD36" s="2"/>
      <c r="OAE36" s="2"/>
      <c r="OAF36" s="2"/>
      <c r="OAG36" s="2"/>
      <c r="OAH36" s="2"/>
      <c r="OAI36" s="2"/>
      <c r="OAJ36" s="2"/>
      <c r="OAK36" s="2"/>
      <c r="OAL36" s="2"/>
      <c r="OAM36" s="2"/>
      <c r="OAN36" s="2"/>
      <c r="OAO36" s="2"/>
      <c r="OAP36" s="2"/>
      <c r="OAQ36" s="2"/>
      <c r="OAR36" s="2"/>
      <c r="OAS36" s="2"/>
      <c r="OAT36" s="2"/>
      <c r="OAU36" s="2"/>
      <c r="OAV36" s="2"/>
      <c r="OAW36" s="2"/>
      <c r="OAX36" s="2"/>
      <c r="OAY36" s="2"/>
      <c r="OAZ36" s="2"/>
      <c r="OBA36" s="2"/>
      <c r="OBB36" s="2"/>
      <c r="OBC36" s="2"/>
      <c r="OBD36" s="2"/>
      <c r="OBE36" s="2"/>
      <c r="OBF36" s="2"/>
      <c r="OBG36" s="2"/>
      <c r="OBH36" s="2"/>
      <c r="OBI36" s="2"/>
      <c r="OBJ36" s="2"/>
      <c r="OBK36" s="2"/>
      <c r="OBL36" s="2"/>
      <c r="OBM36" s="2"/>
      <c r="OBN36" s="2"/>
      <c r="OBO36" s="2"/>
      <c r="OBP36" s="2"/>
      <c r="OBQ36" s="2"/>
      <c r="OBR36" s="2"/>
      <c r="OBS36" s="2"/>
      <c r="OBT36" s="2"/>
      <c r="OBU36" s="2"/>
      <c r="OBV36" s="2"/>
      <c r="OBW36" s="2"/>
      <c r="OBX36" s="2"/>
      <c r="OBY36" s="2"/>
      <c r="OBZ36" s="2"/>
      <c r="OCA36" s="2"/>
      <c r="OCB36" s="2"/>
      <c r="OCC36" s="2"/>
      <c r="OCD36" s="2"/>
      <c r="OCE36" s="2"/>
      <c r="OCF36" s="2"/>
      <c r="OCG36" s="2"/>
      <c r="OCH36" s="2"/>
      <c r="OCI36" s="2"/>
      <c r="OCJ36" s="2"/>
      <c r="OCK36" s="2"/>
      <c r="OCL36" s="2"/>
      <c r="OCM36" s="2"/>
      <c r="OCN36" s="2"/>
      <c r="OCO36" s="2"/>
      <c r="OCP36" s="2"/>
      <c r="OCQ36" s="2"/>
      <c r="OCR36" s="2"/>
      <c r="OCS36" s="2"/>
      <c r="OCT36" s="2"/>
      <c r="OCU36" s="2"/>
      <c r="OCV36" s="2"/>
      <c r="OCW36" s="2"/>
      <c r="OCX36" s="2"/>
      <c r="OCY36" s="2"/>
      <c r="OCZ36" s="2"/>
      <c r="ODA36" s="2"/>
      <c r="ODB36" s="2"/>
      <c r="ODC36" s="2"/>
      <c r="ODD36" s="2"/>
      <c r="ODE36" s="2"/>
      <c r="ODF36" s="2"/>
      <c r="ODG36" s="2"/>
      <c r="ODH36" s="2"/>
      <c r="ODI36" s="2"/>
      <c r="ODJ36" s="2"/>
      <c r="ODK36" s="2"/>
      <c r="ODL36" s="2"/>
      <c r="ODM36" s="2"/>
      <c r="ODN36" s="2"/>
      <c r="ODO36" s="2"/>
      <c r="ODP36" s="2"/>
      <c r="ODQ36" s="2"/>
      <c r="ODR36" s="2"/>
      <c r="ODS36" s="2"/>
      <c r="ODT36" s="2"/>
      <c r="ODU36" s="2"/>
      <c r="ODV36" s="2"/>
      <c r="ODW36" s="2"/>
      <c r="ODX36" s="2"/>
      <c r="ODY36" s="2"/>
      <c r="ODZ36" s="2"/>
      <c r="OEA36" s="2"/>
      <c r="OEB36" s="2"/>
      <c r="OEC36" s="2"/>
      <c r="OED36" s="2"/>
      <c r="OEE36" s="2"/>
      <c r="OEF36" s="2"/>
      <c r="OEG36" s="2"/>
      <c r="OEH36" s="2"/>
      <c r="OEI36" s="2"/>
      <c r="OEJ36" s="2"/>
      <c r="OEK36" s="2"/>
      <c r="OEL36" s="2"/>
      <c r="OEM36" s="2"/>
      <c r="OEN36" s="2"/>
      <c r="OEO36" s="2"/>
      <c r="OEP36" s="2"/>
      <c r="OEQ36" s="2"/>
      <c r="OER36" s="2"/>
      <c r="OES36" s="2"/>
      <c r="OET36" s="2"/>
      <c r="OEU36" s="2"/>
      <c r="OEV36" s="2"/>
      <c r="OEW36" s="2"/>
      <c r="OEX36" s="2"/>
      <c r="OEY36" s="2"/>
      <c r="OEZ36" s="2"/>
      <c r="OFA36" s="2"/>
      <c r="OFB36" s="2"/>
      <c r="OFC36" s="2"/>
      <c r="OFD36" s="2"/>
      <c r="OFE36" s="2"/>
      <c r="OFF36" s="2"/>
      <c r="OFG36" s="2"/>
      <c r="OFH36" s="2"/>
      <c r="OFI36" s="2"/>
      <c r="OFJ36" s="2"/>
      <c r="OFK36" s="2"/>
      <c r="OFL36" s="2"/>
      <c r="OFM36" s="2"/>
      <c r="OFN36" s="2"/>
      <c r="OFO36" s="2"/>
      <c r="OFP36" s="2"/>
      <c r="OFQ36" s="2"/>
      <c r="OFR36" s="2"/>
      <c r="OFS36" s="2"/>
      <c r="OFT36" s="2"/>
      <c r="OFU36" s="2"/>
      <c r="OFV36" s="2"/>
      <c r="OFW36" s="2"/>
      <c r="OFX36" s="2"/>
      <c r="OFY36" s="2"/>
      <c r="OFZ36" s="2"/>
      <c r="OGA36" s="2"/>
      <c r="OGB36" s="2"/>
      <c r="OGC36" s="2"/>
      <c r="OGD36" s="2"/>
      <c r="OGE36" s="2"/>
      <c r="OGF36" s="2"/>
      <c r="OGG36" s="2"/>
      <c r="OGH36" s="2"/>
      <c r="OGI36" s="2"/>
      <c r="OGJ36" s="2"/>
      <c r="OGK36" s="2"/>
      <c r="OGL36" s="2"/>
      <c r="OGM36" s="2"/>
      <c r="OGN36" s="2"/>
      <c r="OGO36" s="2"/>
      <c r="OGP36" s="2"/>
      <c r="OGQ36" s="2"/>
      <c r="OGR36" s="2"/>
      <c r="OGS36" s="2"/>
      <c r="OGT36" s="2"/>
      <c r="OGU36" s="2"/>
      <c r="OGV36" s="2"/>
      <c r="OGW36" s="2"/>
      <c r="OGX36" s="2"/>
      <c r="OGY36" s="2"/>
      <c r="OGZ36" s="2"/>
      <c r="OHA36" s="2"/>
      <c r="OHB36" s="2"/>
      <c r="OHC36" s="2"/>
      <c r="OHD36" s="2"/>
      <c r="OHE36" s="2"/>
      <c r="OHF36" s="2"/>
      <c r="OHG36" s="2"/>
      <c r="OHH36" s="2"/>
      <c r="OHI36" s="2"/>
      <c r="OHJ36" s="2"/>
      <c r="OHK36" s="2"/>
      <c r="OHL36" s="2"/>
      <c r="OHM36" s="2"/>
      <c r="OHN36" s="2"/>
      <c r="OHO36" s="2"/>
      <c r="OHP36" s="2"/>
      <c r="OHQ36" s="2"/>
      <c r="OHR36" s="2"/>
      <c r="OHS36" s="2"/>
      <c r="OHT36" s="2"/>
      <c r="OHU36" s="2"/>
      <c r="OHV36" s="2"/>
      <c r="OHW36" s="2"/>
      <c r="OHX36" s="2"/>
      <c r="OHY36" s="2"/>
      <c r="OHZ36" s="2"/>
      <c r="OIA36" s="2"/>
      <c r="OIB36" s="2"/>
      <c r="OIC36" s="2"/>
      <c r="OID36" s="2"/>
      <c r="OIE36" s="2"/>
      <c r="OIF36" s="2"/>
      <c r="OIG36" s="2"/>
      <c r="OIH36" s="2"/>
      <c r="OII36" s="2"/>
      <c r="OIJ36" s="2"/>
      <c r="OIK36" s="2"/>
      <c r="OIL36" s="2"/>
      <c r="OIM36" s="2"/>
      <c r="OIN36" s="2"/>
      <c r="OIO36" s="2"/>
      <c r="OIP36" s="2"/>
      <c r="OIQ36" s="2"/>
      <c r="OIR36" s="2"/>
      <c r="OIS36" s="2"/>
      <c r="OIT36" s="2"/>
      <c r="OIU36" s="2"/>
      <c r="OIV36" s="2"/>
      <c r="OIW36" s="2"/>
      <c r="OIX36" s="2"/>
      <c r="OIY36" s="2"/>
      <c r="OIZ36" s="2"/>
      <c r="OJA36" s="2"/>
      <c r="OJB36" s="2"/>
      <c r="OJC36" s="2"/>
      <c r="OJD36" s="2"/>
      <c r="OJE36" s="2"/>
      <c r="OJF36" s="2"/>
      <c r="OJG36" s="2"/>
      <c r="OJH36" s="2"/>
      <c r="OJI36" s="2"/>
      <c r="OJJ36" s="2"/>
      <c r="OJK36" s="2"/>
      <c r="OJL36" s="2"/>
      <c r="OJM36" s="2"/>
      <c r="OJN36" s="2"/>
      <c r="OJO36" s="2"/>
      <c r="OJP36" s="2"/>
      <c r="OJQ36" s="2"/>
      <c r="OJR36" s="2"/>
      <c r="OJS36" s="2"/>
      <c r="OJT36" s="2"/>
      <c r="OJU36" s="2"/>
      <c r="OJV36" s="2"/>
      <c r="OJW36" s="2"/>
      <c r="OJX36" s="2"/>
      <c r="OJY36" s="2"/>
      <c r="OJZ36" s="2"/>
      <c r="OKA36" s="2"/>
      <c r="OKB36" s="2"/>
      <c r="OKC36" s="2"/>
      <c r="OKD36" s="2"/>
      <c r="OKE36" s="2"/>
      <c r="OKF36" s="2"/>
      <c r="OKG36" s="2"/>
      <c r="OKH36" s="2"/>
      <c r="OKI36" s="2"/>
      <c r="OKJ36" s="2"/>
      <c r="OKK36" s="2"/>
      <c r="OKL36" s="2"/>
      <c r="OKM36" s="2"/>
      <c r="OKN36" s="2"/>
      <c r="OKO36" s="2"/>
      <c r="OKP36" s="2"/>
      <c r="OKQ36" s="2"/>
      <c r="OKR36" s="2"/>
      <c r="OKS36" s="2"/>
      <c r="OKT36" s="2"/>
      <c r="OKU36" s="2"/>
      <c r="OKV36" s="2"/>
      <c r="OKW36" s="2"/>
      <c r="OKX36" s="2"/>
      <c r="OKY36" s="2"/>
      <c r="OKZ36" s="2"/>
      <c r="OLA36" s="2"/>
      <c r="OLB36" s="2"/>
      <c r="OLC36" s="2"/>
      <c r="OLD36" s="2"/>
      <c r="OLE36" s="2"/>
      <c r="OLF36" s="2"/>
      <c r="OLG36" s="2"/>
      <c r="OLH36" s="2"/>
      <c r="OLI36" s="2"/>
      <c r="OLJ36" s="2"/>
      <c r="OLK36" s="2"/>
      <c r="OLL36" s="2"/>
      <c r="OLM36" s="2"/>
      <c r="OLN36" s="2"/>
      <c r="OLO36" s="2"/>
      <c r="OLP36" s="2"/>
      <c r="OLQ36" s="2"/>
      <c r="OLR36" s="2"/>
      <c r="OLS36" s="2"/>
      <c r="OLT36" s="2"/>
      <c r="OLU36" s="2"/>
      <c r="OLV36" s="2"/>
      <c r="OLW36" s="2"/>
      <c r="OLX36" s="2"/>
      <c r="OLY36" s="2"/>
      <c r="OLZ36" s="2"/>
      <c r="OMA36" s="2"/>
      <c r="OMB36" s="2"/>
      <c r="OMC36" s="2"/>
      <c r="OMD36" s="2"/>
      <c r="OME36" s="2"/>
      <c r="OMF36" s="2"/>
      <c r="OMG36" s="2"/>
      <c r="OMH36" s="2"/>
      <c r="OMI36" s="2"/>
      <c r="OMJ36" s="2"/>
      <c r="OMK36" s="2"/>
      <c r="OML36" s="2"/>
      <c r="OMM36" s="2"/>
      <c r="OMN36" s="2"/>
      <c r="OMO36" s="2"/>
      <c r="OMP36" s="2"/>
      <c r="OMQ36" s="2"/>
      <c r="OMR36" s="2"/>
      <c r="OMS36" s="2"/>
      <c r="OMT36" s="2"/>
      <c r="OMU36" s="2"/>
      <c r="OMV36" s="2"/>
      <c r="OMW36" s="2"/>
      <c r="OMX36" s="2"/>
      <c r="OMY36" s="2"/>
      <c r="OMZ36" s="2"/>
      <c r="ONA36" s="2"/>
      <c r="ONB36" s="2"/>
      <c r="ONC36" s="2"/>
      <c r="OND36" s="2"/>
      <c r="ONE36" s="2"/>
      <c r="ONF36" s="2"/>
      <c r="ONG36" s="2"/>
      <c r="ONH36" s="2"/>
      <c r="ONI36" s="2"/>
      <c r="ONJ36" s="2"/>
      <c r="ONK36" s="2"/>
      <c r="ONL36" s="2"/>
      <c r="ONM36" s="2"/>
      <c r="ONN36" s="2"/>
      <c r="ONO36" s="2"/>
      <c r="ONP36" s="2"/>
      <c r="ONQ36" s="2"/>
      <c r="ONR36" s="2"/>
      <c r="ONS36" s="2"/>
      <c r="ONT36" s="2"/>
      <c r="ONU36" s="2"/>
      <c r="ONV36" s="2"/>
      <c r="ONW36" s="2"/>
      <c r="ONX36" s="2"/>
      <c r="ONY36" s="2"/>
      <c r="ONZ36" s="2"/>
      <c r="OOA36" s="2"/>
      <c r="OOB36" s="2"/>
      <c r="OOC36" s="2"/>
      <c r="OOD36" s="2"/>
      <c r="OOE36" s="2"/>
      <c r="OOF36" s="2"/>
      <c r="OOG36" s="2"/>
      <c r="OOH36" s="2"/>
      <c r="OOI36" s="2"/>
      <c r="OOJ36" s="2"/>
      <c r="OOK36" s="2"/>
      <c r="OOL36" s="2"/>
      <c r="OOM36" s="2"/>
      <c r="OON36" s="2"/>
      <c r="OOO36" s="2"/>
      <c r="OOP36" s="2"/>
      <c r="OOQ36" s="2"/>
      <c r="OOR36" s="2"/>
      <c r="OOS36" s="2"/>
      <c r="OOT36" s="2"/>
      <c r="OOU36" s="2"/>
      <c r="OOV36" s="2"/>
      <c r="OOW36" s="2"/>
      <c r="OOX36" s="2"/>
      <c r="OOY36" s="2"/>
      <c r="OOZ36" s="2"/>
      <c r="OPA36" s="2"/>
      <c r="OPB36" s="2"/>
      <c r="OPC36" s="2"/>
      <c r="OPD36" s="2"/>
      <c r="OPE36" s="2"/>
      <c r="OPF36" s="2"/>
      <c r="OPG36" s="2"/>
      <c r="OPH36" s="2"/>
      <c r="OPI36" s="2"/>
      <c r="OPJ36" s="2"/>
      <c r="OPK36" s="2"/>
      <c r="OPL36" s="2"/>
      <c r="OPM36" s="2"/>
      <c r="OPN36" s="2"/>
      <c r="OPO36" s="2"/>
      <c r="OPP36" s="2"/>
      <c r="OPQ36" s="2"/>
      <c r="OPR36" s="2"/>
      <c r="OPS36" s="2"/>
      <c r="OPT36" s="2"/>
      <c r="OPU36" s="2"/>
      <c r="OPV36" s="2"/>
      <c r="OPW36" s="2"/>
      <c r="OPX36" s="2"/>
      <c r="OPY36" s="2"/>
      <c r="OPZ36" s="2"/>
      <c r="OQA36" s="2"/>
      <c r="OQB36" s="2"/>
      <c r="OQC36" s="2"/>
      <c r="OQD36" s="2"/>
      <c r="OQE36" s="2"/>
      <c r="OQF36" s="2"/>
      <c r="OQG36" s="2"/>
      <c r="OQH36" s="2"/>
      <c r="OQI36" s="2"/>
      <c r="OQJ36" s="2"/>
      <c r="OQK36" s="2"/>
      <c r="OQL36" s="2"/>
      <c r="OQM36" s="2"/>
      <c r="OQN36" s="2"/>
      <c r="OQO36" s="2"/>
      <c r="OQP36" s="2"/>
      <c r="OQQ36" s="2"/>
      <c r="OQR36" s="2"/>
      <c r="OQS36" s="2"/>
      <c r="OQT36" s="2"/>
      <c r="OQU36" s="2"/>
      <c r="OQV36" s="2"/>
      <c r="OQW36" s="2"/>
      <c r="OQX36" s="2"/>
      <c r="OQY36" s="2"/>
      <c r="OQZ36" s="2"/>
      <c r="ORA36" s="2"/>
      <c r="ORB36" s="2"/>
      <c r="ORC36" s="2"/>
      <c r="ORD36" s="2"/>
      <c r="ORE36" s="2"/>
      <c r="ORF36" s="2"/>
      <c r="ORG36" s="2"/>
      <c r="ORH36" s="2"/>
      <c r="ORI36" s="2"/>
      <c r="ORJ36" s="2"/>
      <c r="ORK36" s="2"/>
      <c r="ORL36" s="2"/>
      <c r="ORM36" s="2"/>
      <c r="ORN36" s="2"/>
      <c r="ORO36" s="2"/>
      <c r="ORP36" s="2"/>
      <c r="ORQ36" s="2"/>
      <c r="ORR36" s="2"/>
      <c r="ORS36" s="2"/>
      <c r="ORT36" s="2"/>
      <c r="ORU36" s="2"/>
      <c r="ORV36" s="2"/>
      <c r="ORW36" s="2"/>
      <c r="ORX36" s="2"/>
      <c r="ORY36" s="2"/>
      <c r="ORZ36" s="2"/>
      <c r="OSA36" s="2"/>
      <c r="OSB36" s="2"/>
      <c r="OSC36" s="2"/>
      <c r="OSD36" s="2"/>
      <c r="OSE36" s="2"/>
      <c r="OSF36" s="2"/>
      <c r="OSG36" s="2"/>
      <c r="OSH36" s="2"/>
      <c r="OSI36" s="2"/>
      <c r="OSJ36" s="2"/>
      <c r="OSK36" s="2"/>
      <c r="OSL36" s="2"/>
      <c r="OSM36" s="2"/>
      <c r="OSN36" s="2"/>
      <c r="OSO36" s="2"/>
      <c r="OSP36" s="2"/>
      <c r="OSQ36" s="2"/>
      <c r="OSR36" s="2"/>
      <c r="OSS36" s="2"/>
      <c r="OST36" s="2"/>
      <c r="OSU36" s="2"/>
      <c r="OSV36" s="2"/>
      <c r="OSW36" s="2"/>
      <c r="OSX36" s="2"/>
      <c r="OSY36" s="2"/>
      <c r="OSZ36" s="2"/>
      <c r="OTA36" s="2"/>
      <c r="OTB36" s="2"/>
      <c r="OTC36" s="2"/>
      <c r="OTD36" s="2"/>
      <c r="OTE36" s="2"/>
      <c r="OTF36" s="2"/>
      <c r="OTG36" s="2"/>
      <c r="OTH36" s="2"/>
      <c r="OTI36" s="2"/>
      <c r="OTJ36" s="2"/>
      <c r="OTK36" s="2"/>
      <c r="OTL36" s="2"/>
      <c r="OTM36" s="2"/>
      <c r="OTN36" s="2"/>
      <c r="OTO36" s="2"/>
      <c r="OTP36" s="2"/>
      <c r="OTQ36" s="2"/>
      <c r="OTR36" s="2"/>
      <c r="OTS36" s="2"/>
      <c r="OTT36" s="2"/>
      <c r="OTU36" s="2"/>
      <c r="OTV36" s="2"/>
      <c r="OTW36" s="2"/>
      <c r="OTX36" s="2"/>
      <c r="OTY36" s="2"/>
      <c r="OTZ36" s="2"/>
      <c r="OUA36" s="2"/>
      <c r="OUB36" s="2"/>
      <c r="OUC36" s="2"/>
      <c r="OUD36" s="2"/>
      <c r="OUE36" s="2"/>
      <c r="OUF36" s="2"/>
      <c r="OUG36" s="2"/>
      <c r="OUH36" s="2"/>
      <c r="OUI36" s="2"/>
      <c r="OUJ36" s="2"/>
      <c r="OUK36" s="2"/>
      <c r="OUL36" s="2"/>
      <c r="OUM36" s="2"/>
      <c r="OUN36" s="2"/>
      <c r="OUO36" s="2"/>
      <c r="OUP36" s="2"/>
      <c r="OUQ36" s="2"/>
      <c r="OUR36" s="2"/>
      <c r="OUS36" s="2"/>
      <c r="OUT36" s="2"/>
      <c r="OUU36" s="2"/>
      <c r="OUV36" s="2"/>
      <c r="OUW36" s="2"/>
      <c r="OUX36" s="2"/>
      <c r="OUY36" s="2"/>
      <c r="OUZ36" s="2"/>
      <c r="OVA36" s="2"/>
      <c r="OVB36" s="2"/>
      <c r="OVC36" s="2"/>
      <c r="OVD36" s="2"/>
      <c r="OVE36" s="2"/>
      <c r="OVF36" s="2"/>
      <c r="OVG36" s="2"/>
      <c r="OVH36" s="2"/>
      <c r="OVI36" s="2"/>
      <c r="OVJ36" s="2"/>
      <c r="OVK36" s="2"/>
      <c r="OVL36" s="2"/>
      <c r="OVM36" s="2"/>
      <c r="OVN36" s="2"/>
      <c r="OVO36" s="2"/>
      <c r="OVP36" s="2"/>
      <c r="OVQ36" s="2"/>
      <c r="OVR36" s="2"/>
      <c r="OVS36" s="2"/>
      <c r="OVT36" s="2"/>
      <c r="OVU36" s="2"/>
      <c r="OVV36" s="2"/>
      <c r="OVW36" s="2"/>
      <c r="OVX36" s="2"/>
      <c r="OVY36" s="2"/>
      <c r="OVZ36" s="2"/>
      <c r="OWA36" s="2"/>
      <c r="OWB36" s="2"/>
      <c r="OWC36" s="2"/>
      <c r="OWD36" s="2"/>
      <c r="OWE36" s="2"/>
      <c r="OWF36" s="2"/>
      <c r="OWG36" s="2"/>
      <c r="OWH36" s="2"/>
      <c r="OWI36" s="2"/>
      <c r="OWJ36" s="2"/>
      <c r="OWK36" s="2"/>
      <c r="OWL36" s="2"/>
      <c r="OWM36" s="2"/>
      <c r="OWN36" s="2"/>
      <c r="OWO36" s="2"/>
      <c r="OWP36" s="2"/>
      <c r="OWQ36" s="2"/>
      <c r="OWR36" s="2"/>
      <c r="OWS36" s="2"/>
      <c r="OWT36" s="2"/>
      <c r="OWU36" s="2"/>
      <c r="OWV36" s="2"/>
      <c r="OWW36" s="2"/>
      <c r="OWX36" s="2"/>
      <c r="OWY36" s="2"/>
      <c r="OWZ36" s="2"/>
      <c r="OXA36" s="2"/>
      <c r="OXB36" s="2"/>
      <c r="OXC36" s="2"/>
      <c r="OXD36" s="2"/>
      <c r="OXE36" s="2"/>
      <c r="OXF36" s="2"/>
      <c r="OXG36" s="2"/>
      <c r="OXH36" s="2"/>
      <c r="OXI36" s="2"/>
      <c r="OXJ36" s="2"/>
      <c r="OXK36" s="2"/>
      <c r="OXL36" s="2"/>
      <c r="OXM36" s="2"/>
      <c r="OXN36" s="2"/>
      <c r="OXO36" s="2"/>
      <c r="OXP36" s="2"/>
      <c r="OXQ36" s="2"/>
      <c r="OXR36" s="2"/>
      <c r="OXS36" s="2"/>
      <c r="OXT36" s="2"/>
      <c r="OXU36" s="2"/>
      <c r="OXV36" s="2"/>
      <c r="OXW36" s="2"/>
      <c r="OXX36" s="2"/>
      <c r="OXY36" s="2"/>
      <c r="OXZ36" s="2"/>
      <c r="OYA36" s="2"/>
      <c r="OYB36" s="2"/>
      <c r="OYC36" s="2"/>
      <c r="OYD36" s="2"/>
      <c r="OYE36" s="2"/>
      <c r="OYF36" s="2"/>
      <c r="OYG36" s="2"/>
      <c r="OYH36" s="2"/>
      <c r="OYI36" s="2"/>
      <c r="OYJ36" s="2"/>
      <c r="OYK36" s="2"/>
      <c r="OYL36" s="2"/>
      <c r="OYM36" s="2"/>
      <c r="OYN36" s="2"/>
      <c r="OYO36" s="2"/>
      <c r="OYP36" s="2"/>
      <c r="OYQ36" s="2"/>
      <c r="OYR36" s="2"/>
      <c r="OYS36" s="2"/>
      <c r="OYT36" s="2"/>
      <c r="OYU36" s="2"/>
      <c r="OYV36" s="2"/>
      <c r="OYW36" s="2"/>
      <c r="OYX36" s="2"/>
      <c r="OYY36" s="2"/>
      <c r="OYZ36" s="2"/>
      <c r="OZA36" s="2"/>
      <c r="OZB36" s="2"/>
      <c r="OZC36" s="2"/>
      <c r="OZD36" s="2"/>
      <c r="OZE36" s="2"/>
      <c r="OZF36" s="2"/>
      <c r="OZG36" s="2"/>
      <c r="OZH36" s="2"/>
      <c r="OZI36" s="2"/>
      <c r="OZJ36" s="2"/>
      <c r="OZK36" s="2"/>
      <c r="OZL36" s="2"/>
      <c r="OZM36" s="2"/>
      <c r="OZN36" s="2"/>
      <c r="OZO36" s="2"/>
      <c r="OZP36" s="2"/>
      <c r="OZQ36" s="2"/>
      <c r="OZR36" s="2"/>
      <c r="OZS36" s="2"/>
      <c r="OZT36" s="2"/>
      <c r="OZU36" s="2"/>
      <c r="OZV36" s="2"/>
      <c r="OZW36" s="2"/>
      <c r="OZX36" s="2"/>
      <c r="OZY36" s="2"/>
      <c r="OZZ36" s="2"/>
      <c r="PAA36" s="2"/>
      <c r="PAB36" s="2"/>
      <c r="PAC36" s="2"/>
      <c r="PAD36" s="2"/>
      <c r="PAE36" s="2"/>
      <c r="PAF36" s="2"/>
      <c r="PAG36" s="2"/>
      <c r="PAH36" s="2"/>
      <c r="PAI36" s="2"/>
      <c r="PAJ36" s="2"/>
      <c r="PAK36" s="2"/>
      <c r="PAL36" s="2"/>
      <c r="PAM36" s="2"/>
      <c r="PAN36" s="2"/>
      <c r="PAO36" s="2"/>
      <c r="PAP36" s="2"/>
      <c r="PAQ36" s="2"/>
      <c r="PAR36" s="2"/>
      <c r="PAS36" s="2"/>
      <c r="PAT36" s="2"/>
      <c r="PAU36" s="2"/>
      <c r="PAV36" s="2"/>
      <c r="PAW36" s="2"/>
      <c r="PAX36" s="2"/>
      <c r="PAY36" s="2"/>
      <c r="PAZ36" s="2"/>
      <c r="PBA36" s="2"/>
      <c r="PBB36" s="2"/>
      <c r="PBC36" s="2"/>
      <c r="PBD36" s="2"/>
      <c r="PBE36" s="2"/>
      <c r="PBF36" s="2"/>
      <c r="PBG36" s="2"/>
      <c r="PBH36" s="2"/>
      <c r="PBI36" s="2"/>
      <c r="PBJ36" s="2"/>
      <c r="PBK36" s="2"/>
      <c r="PBL36" s="2"/>
      <c r="PBM36" s="2"/>
      <c r="PBN36" s="2"/>
      <c r="PBO36" s="2"/>
      <c r="PBP36" s="2"/>
      <c r="PBQ36" s="2"/>
      <c r="PBR36" s="2"/>
      <c r="PBS36" s="2"/>
      <c r="PBT36" s="2"/>
      <c r="PBU36" s="2"/>
      <c r="PBV36" s="2"/>
      <c r="PBW36" s="2"/>
      <c r="PBX36" s="2"/>
      <c r="PBY36" s="2"/>
      <c r="PBZ36" s="2"/>
      <c r="PCA36" s="2"/>
      <c r="PCB36" s="2"/>
      <c r="PCC36" s="2"/>
      <c r="PCD36" s="2"/>
      <c r="PCE36" s="2"/>
      <c r="PCF36" s="2"/>
      <c r="PCG36" s="2"/>
      <c r="PCH36" s="2"/>
      <c r="PCI36" s="2"/>
      <c r="PCJ36" s="2"/>
      <c r="PCK36" s="2"/>
      <c r="PCL36" s="2"/>
      <c r="PCM36" s="2"/>
      <c r="PCN36" s="2"/>
      <c r="PCO36" s="2"/>
      <c r="PCP36" s="2"/>
      <c r="PCQ36" s="2"/>
      <c r="PCR36" s="2"/>
      <c r="PCS36" s="2"/>
      <c r="PCT36" s="2"/>
      <c r="PCU36" s="2"/>
      <c r="PCV36" s="2"/>
      <c r="PCW36" s="2"/>
      <c r="PCX36" s="2"/>
      <c r="PCY36" s="2"/>
      <c r="PCZ36" s="2"/>
      <c r="PDA36" s="2"/>
      <c r="PDB36" s="2"/>
      <c r="PDC36" s="2"/>
      <c r="PDD36" s="2"/>
      <c r="PDE36" s="2"/>
      <c r="PDF36" s="2"/>
      <c r="PDG36" s="2"/>
      <c r="PDH36" s="2"/>
      <c r="PDI36" s="2"/>
      <c r="PDJ36" s="2"/>
      <c r="PDK36" s="2"/>
      <c r="PDL36" s="2"/>
      <c r="PDM36" s="2"/>
      <c r="PDN36" s="2"/>
      <c r="PDO36" s="2"/>
      <c r="PDP36" s="2"/>
      <c r="PDQ36" s="2"/>
      <c r="PDR36" s="2"/>
      <c r="PDS36" s="2"/>
      <c r="PDT36" s="2"/>
      <c r="PDU36" s="2"/>
      <c r="PDV36" s="2"/>
      <c r="PDW36" s="2"/>
      <c r="PDX36" s="2"/>
      <c r="PDY36" s="2"/>
      <c r="PDZ36" s="2"/>
      <c r="PEA36" s="2"/>
      <c r="PEB36" s="2"/>
      <c r="PEC36" s="2"/>
      <c r="PED36" s="2"/>
      <c r="PEE36" s="2"/>
      <c r="PEF36" s="2"/>
      <c r="PEG36" s="2"/>
      <c r="PEH36" s="2"/>
      <c r="PEI36" s="2"/>
      <c r="PEJ36" s="2"/>
      <c r="PEK36" s="2"/>
      <c r="PEL36" s="2"/>
      <c r="PEM36" s="2"/>
      <c r="PEN36" s="2"/>
      <c r="PEO36" s="2"/>
      <c r="PEP36" s="2"/>
      <c r="PEQ36" s="2"/>
      <c r="PER36" s="2"/>
      <c r="PES36" s="2"/>
      <c r="PET36" s="2"/>
      <c r="PEU36" s="2"/>
      <c r="PEV36" s="2"/>
      <c r="PEW36" s="2"/>
      <c r="PEX36" s="2"/>
      <c r="PEY36" s="2"/>
      <c r="PEZ36" s="2"/>
      <c r="PFA36" s="2"/>
      <c r="PFB36" s="2"/>
      <c r="PFC36" s="2"/>
      <c r="PFD36" s="2"/>
      <c r="PFE36" s="2"/>
      <c r="PFF36" s="2"/>
      <c r="PFG36" s="2"/>
      <c r="PFH36" s="2"/>
      <c r="PFI36" s="2"/>
      <c r="PFJ36" s="2"/>
      <c r="PFK36" s="2"/>
      <c r="PFL36" s="2"/>
      <c r="PFM36" s="2"/>
      <c r="PFN36" s="2"/>
      <c r="PFO36" s="2"/>
      <c r="PFP36" s="2"/>
      <c r="PFQ36" s="2"/>
      <c r="PFR36" s="2"/>
      <c r="PFS36" s="2"/>
      <c r="PFT36" s="2"/>
      <c r="PFU36" s="2"/>
      <c r="PFV36" s="2"/>
      <c r="PFW36" s="2"/>
      <c r="PFX36" s="2"/>
      <c r="PFY36" s="2"/>
      <c r="PFZ36" s="2"/>
      <c r="PGA36" s="2"/>
      <c r="PGB36" s="2"/>
      <c r="PGC36" s="2"/>
      <c r="PGD36" s="2"/>
      <c r="PGE36" s="2"/>
      <c r="PGF36" s="2"/>
      <c r="PGG36" s="2"/>
      <c r="PGH36" s="2"/>
      <c r="PGI36" s="2"/>
      <c r="PGJ36" s="2"/>
      <c r="PGK36" s="2"/>
      <c r="PGL36" s="2"/>
      <c r="PGM36" s="2"/>
      <c r="PGN36" s="2"/>
      <c r="PGO36" s="2"/>
      <c r="PGP36" s="2"/>
      <c r="PGQ36" s="2"/>
      <c r="PGR36" s="2"/>
      <c r="PGS36" s="2"/>
      <c r="PGT36" s="2"/>
      <c r="PGU36" s="2"/>
      <c r="PGV36" s="2"/>
      <c r="PGW36" s="2"/>
      <c r="PGX36" s="2"/>
      <c r="PGY36" s="2"/>
      <c r="PGZ36" s="2"/>
      <c r="PHA36" s="2"/>
      <c r="PHB36" s="2"/>
      <c r="PHC36" s="2"/>
      <c r="PHD36" s="2"/>
      <c r="PHE36" s="2"/>
      <c r="PHF36" s="2"/>
      <c r="PHG36" s="2"/>
      <c r="PHH36" s="2"/>
      <c r="PHI36" s="2"/>
      <c r="PHJ36" s="2"/>
      <c r="PHK36" s="2"/>
      <c r="PHL36" s="2"/>
      <c r="PHM36" s="2"/>
      <c r="PHN36" s="2"/>
      <c r="PHO36" s="2"/>
      <c r="PHP36" s="2"/>
      <c r="PHQ36" s="2"/>
      <c r="PHR36" s="2"/>
      <c r="PHS36" s="2"/>
      <c r="PHT36" s="2"/>
      <c r="PHU36" s="2"/>
      <c r="PHV36" s="2"/>
      <c r="PHW36" s="2"/>
      <c r="PHX36" s="2"/>
      <c r="PHY36" s="2"/>
      <c r="PHZ36" s="2"/>
      <c r="PIA36" s="2"/>
      <c r="PIB36" s="2"/>
      <c r="PIC36" s="2"/>
      <c r="PID36" s="2"/>
      <c r="PIE36" s="2"/>
      <c r="PIF36" s="2"/>
      <c r="PIG36" s="2"/>
      <c r="PIH36" s="2"/>
      <c r="PII36" s="2"/>
      <c r="PIJ36" s="2"/>
      <c r="PIK36" s="2"/>
      <c r="PIL36" s="2"/>
      <c r="PIM36" s="2"/>
      <c r="PIN36" s="2"/>
      <c r="PIO36" s="2"/>
      <c r="PIP36" s="2"/>
      <c r="PIQ36" s="2"/>
      <c r="PIR36" s="2"/>
      <c r="PIS36" s="2"/>
      <c r="PIT36" s="2"/>
      <c r="PIU36" s="2"/>
      <c r="PIV36" s="2"/>
      <c r="PIW36" s="2"/>
      <c r="PIX36" s="2"/>
      <c r="PIY36" s="2"/>
      <c r="PIZ36" s="2"/>
      <c r="PJA36" s="2"/>
      <c r="PJB36" s="2"/>
      <c r="PJC36" s="2"/>
      <c r="PJD36" s="2"/>
      <c r="PJE36" s="2"/>
      <c r="PJF36" s="2"/>
      <c r="PJG36" s="2"/>
      <c r="PJH36" s="2"/>
      <c r="PJI36" s="2"/>
      <c r="PJJ36" s="2"/>
      <c r="PJK36" s="2"/>
      <c r="PJL36" s="2"/>
      <c r="PJM36" s="2"/>
      <c r="PJN36" s="2"/>
      <c r="PJO36" s="2"/>
      <c r="PJP36" s="2"/>
      <c r="PJQ36" s="2"/>
      <c r="PJR36" s="2"/>
      <c r="PJS36" s="2"/>
      <c r="PJT36" s="2"/>
      <c r="PJU36" s="2"/>
      <c r="PJV36" s="2"/>
      <c r="PJW36" s="2"/>
      <c r="PJX36" s="2"/>
      <c r="PJY36" s="2"/>
      <c r="PJZ36" s="2"/>
      <c r="PKA36" s="2"/>
      <c r="PKB36" s="2"/>
      <c r="PKC36" s="2"/>
      <c r="PKD36" s="2"/>
      <c r="PKE36" s="2"/>
      <c r="PKF36" s="2"/>
      <c r="PKG36" s="2"/>
      <c r="PKH36" s="2"/>
      <c r="PKI36" s="2"/>
      <c r="PKJ36" s="2"/>
      <c r="PKK36" s="2"/>
      <c r="PKL36" s="2"/>
      <c r="PKM36" s="2"/>
      <c r="PKN36" s="2"/>
      <c r="PKO36" s="2"/>
      <c r="PKP36" s="2"/>
      <c r="PKQ36" s="2"/>
      <c r="PKR36" s="2"/>
      <c r="PKS36" s="2"/>
      <c r="PKT36" s="2"/>
      <c r="PKU36" s="2"/>
      <c r="PKV36" s="2"/>
      <c r="PKW36" s="2"/>
      <c r="PKX36" s="2"/>
      <c r="PKY36" s="2"/>
      <c r="PKZ36" s="2"/>
      <c r="PLA36" s="2"/>
      <c r="PLB36" s="2"/>
      <c r="PLC36" s="2"/>
      <c r="PLD36" s="2"/>
      <c r="PLE36" s="2"/>
      <c r="PLF36" s="2"/>
      <c r="PLG36" s="2"/>
      <c r="PLH36" s="2"/>
      <c r="PLI36" s="2"/>
      <c r="PLJ36" s="2"/>
      <c r="PLK36" s="2"/>
      <c r="PLL36" s="2"/>
      <c r="PLM36" s="2"/>
      <c r="PLN36" s="2"/>
      <c r="PLO36" s="2"/>
      <c r="PLP36" s="2"/>
      <c r="PLQ36" s="2"/>
      <c r="PLR36" s="2"/>
      <c r="PLS36" s="2"/>
      <c r="PLT36" s="2"/>
      <c r="PLU36" s="2"/>
      <c r="PLV36" s="2"/>
      <c r="PLW36" s="2"/>
      <c r="PLX36" s="2"/>
      <c r="PLY36" s="2"/>
      <c r="PLZ36" s="2"/>
      <c r="PMA36" s="2"/>
      <c r="PMB36" s="2"/>
      <c r="PMC36" s="2"/>
      <c r="PMD36" s="2"/>
      <c r="PME36" s="2"/>
      <c r="PMF36" s="2"/>
      <c r="PMG36" s="2"/>
      <c r="PMH36" s="2"/>
      <c r="PMI36" s="2"/>
      <c r="PMJ36" s="2"/>
      <c r="PMK36" s="2"/>
      <c r="PML36" s="2"/>
      <c r="PMM36" s="2"/>
      <c r="PMN36" s="2"/>
      <c r="PMO36" s="2"/>
      <c r="PMP36" s="2"/>
      <c r="PMQ36" s="2"/>
      <c r="PMR36" s="2"/>
      <c r="PMS36" s="2"/>
      <c r="PMT36" s="2"/>
      <c r="PMU36" s="2"/>
      <c r="PMV36" s="2"/>
      <c r="PMW36" s="2"/>
      <c r="PMX36" s="2"/>
      <c r="PMY36" s="2"/>
      <c r="PMZ36" s="2"/>
      <c r="PNA36" s="2"/>
      <c r="PNB36" s="2"/>
      <c r="PNC36" s="2"/>
      <c r="PND36" s="2"/>
      <c r="PNE36" s="2"/>
      <c r="PNF36" s="2"/>
      <c r="PNG36" s="2"/>
      <c r="PNH36" s="2"/>
      <c r="PNI36" s="2"/>
      <c r="PNJ36" s="2"/>
      <c r="PNK36" s="2"/>
      <c r="PNL36" s="2"/>
      <c r="PNM36" s="2"/>
      <c r="PNN36" s="2"/>
      <c r="PNO36" s="2"/>
      <c r="PNP36" s="2"/>
      <c r="PNQ36" s="2"/>
      <c r="PNR36" s="2"/>
      <c r="PNS36" s="2"/>
      <c r="PNT36" s="2"/>
      <c r="PNU36" s="2"/>
      <c r="PNV36" s="2"/>
      <c r="PNW36" s="2"/>
      <c r="PNX36" s="2"/>
      <c r="PNY36" s="2"/>
      <c r="PNZ36" s="2"/>
      <c r="POA36" s="2"/>
      <c r="POB36" s="2"/>
      <c r="POC36" s="2"/>
      <c r="POD36" s="2"/>
      <c r="POE36" s="2"/>
      <c r="POF36" s="2"/>
      <c r="POG36" s="2"/>
      <c r="POH36" s="2"/>
      <c r="POI36" s="2"/>
      <c r="POJ36" s="2"/>
      <c r="POK36" s="2"/>
      <c r="POL36" s="2"/>
      <c r="POM36" s="2"/>
      <c r="PON36" s="2"/>
      <c r="POO36" s="2"/>
      <c r="POP36" s="2"/>
      <c r="POQ36" s="2"/>
      <c r="POR36" s="2"/>
      <c r="POS36" s="2"/>
      <c r="POT36" s="2"/>
      <c r="POU36" s="2"/>
      <c r="POV36" s="2"/>
      <c r="POW36" s="2"/>
      <c r="POX36" s="2"/>
      <c r="POY36" s="2"/>
      <c r="POZ36" s="2"/>
      <c r="PPA36" s="2"/>
      <c r="PPB36" s="2"/>
      <c r="PPC36" s="2"/>
      <c r="PPD36" s="2"/>
      <c r="PPE36" s="2"/>
      <c r="PPF36" s="2"/>
      <c r="PPG36" s="2"/>
      <c r="PPH36" s="2"/>
      <c r="PPI36" s="2"/>
      <c r="PPJ36" s="2"/>
      <c r="PPK36" s="2"/>
      <c r="PPL36" s="2"/>
      <c r="PPM36" s="2"/>
      <c r="PPN36" s="2"/>
      <c r="PPO36" s="2"/>
      <c r="PPP36" s="2"/>
      <c r="PPQ36" s="2"/>
      <c r="PPR36" s="2"/>
      <c r="PPS36" s="2"/>
      <c r="PPT36" s="2"/>
      <c r="PPU36" s="2"/>
      <c r="PPV36" s="2"/>
      <c r="PPW36" s="2"/>
      <c r="PPX36" s="2"/>
      <c r="PPY36" s="2"/>
      <c r="PPZ36" s="2"/>
      <c r="PQA36" s="2"/>
      <c r="PQB36" s="2"/>
      <c r="PQC36" s="2"/>
      <c r="PQD36" s="2"/>
      <c r="PQE36" s="2"/>
      <c r="PQF36" s="2"/>
      <c r="PQG36" s="2"/>
      <c r="PQH36" s="2"/>
      <c r="PQI36" s="2"/>
      <c r="PQJ36" s="2"/>
      <c r="PQK36" s="2"/>
      <c r="PQL36" s="2"/>
      <c r="PQM36" s="2"/>
      <c r="PQN36" s="2"/>
      <c r="PQO36" s="2"/>
      <c r="PQP36" s="2"/>
      <c r="PQQ36" s="2"/>
      <c r="PQR36" s="2"/>
      <c r="PQS36" s="2"/>
      <c r="PQT36" s="2"/>
      <c r="PQU36" s="2"/>
      <c r="PQV36" s="2"/>
      <c r="PQW36" s="2"/>
      <c r="PQX36" s="2"/>
      <c r="PQY36" s="2"/>
      <c r="PQZ36" s="2"/>
      <c r="PRA36" s="2"/>
      <c r="PRB36" s="2"/>
      <c r="PRC36" s="2"/>
      <c r="PRD36" s="2"/>
      <c r="PRE36" s="2"/>
      <c r="PRF36" s="2"/>
      <c r="PRG36" s="2"/>
      <c r="PRH36" s="2"/>
      <c r="PRI36" s="2"/>
      <c r="PRJ36" s="2"/>
      <c r="PRK36" s="2"/>
      <c r="PRL36" s="2"/>
      <c r="PRM36" s="2"/>
      <c r="PRN36" s="2"/>
      <c r="PRO36" s="2"/>
      <c r="PRP36" s="2"/>
      <c r="PRQ36" s="2"/>
      <c r="PRR36" s="2"/>
      <c r="PRS36" s="2"/>
      <c r="PRT36" s="2"/>
      <c r="PRU36" s="2"/>
      <c r="PRV36" s="2"/>
      <c r="PRW36" s="2"/>
      <c r="PRX36" s="2"/>
      <c r="PRY36" s="2"/>
      <c r="PRZ36" s="2"/>
      <c r="PSA36" s="2"/>
      <c r="PSB36" s="2"/>
      <c r="PSC36" s="2"/>
      <c r="PSD36" s="2"/>
      <c r="PSE36" s="2"/>
      <c r="PSF36" s="2"/>
      <c r="PSG36" s="2"/>
      <c r="PSH36" s="2"/>
      <c r="PSI36" s="2"/>
      <c r="PSJ36" s="2"/>
      <c r="PSK36" s="2"/>
      <c r="PSL36" s="2"/>
      <c r="PSM36" s="2"/>
      <c r="PSN36" s="2"/>
      <c r="PSO36" s="2"/>
      <c r="PSP36" s="2"/>
      <c r="PSQ36" s="2"/>
      <c r="PSR36" s="2"/>
      <c r="PSS36" s="2"/>
      <c r="PST36" s="2"/>
      <c r="PSU36" s="2"/>
      <c r="PSV36" s="2"/>
      <c r="PSW36" s="2"/>
      <c r="PSX36" s="2"/>
      <c r="PSY36" s="2"/>
      <c r="PSZ36" s="2"/>
      <c r="PTA36" s="2"/>
      <c r="PTB36" s="2"/>
      <c r="PTC36" s="2"/>
      <c r="PTD36" s="2"/>
      <c r="PTE36" s="2"/>
      <c r="PTF36" s="2"/>
      <c r="PTG36" s="2"/>
      <c r="PTH36" s="2"/>
      <c r="PTI36" s="2"/>
      <c r="PTJ36" s="2"/>
      <c r="PTK36" s="2"/>
      <c r="PTL36" s="2"/>
      <c r="PTM36" s="2"/>
      <c r="PTN36" s="2"/>
      <c r="PTO36" s="2"/>
      <c r="PTP36" s="2"/>
      <c r="PTQ36" s="2"/>
      <c r="PTR36" s="2"/>
      <c r="PTS36" s="2"/>
      <c r="PTT36" s="2"/>
      <c r="PTU36" s="2"/>
      <c r="PTV36" s="2"/>
      <c r="PTW36" s="2"/>
      <c r="PTX36" s="2"/>
      <c r="PTY36" s="2"/>
      <c r="PTZ36" s="2"/>
      <c r="PUA36" s="2"/>
      <c r="PUB36" s="2"/>
      <c r="PUC36" s="2"/>
      <c r="PUD36" s="2"/>
      <c r="PUE36" s="2"/>
      <c r="PUF36" s="2"/>
      <c r="PUG36" s="2"/>
      <c r="PUH36" s="2"/>
      <c r="PUI36" s="2"/>
      <c r="PUJ36" s="2"/>
      <c r="PUK36" s="2"/>
      <c r="PUL36" s="2"/>
      <c r="PUM36" s="2"/>
      <c r="PUN36" s="2"/>
      <c r="PUO36" s="2"/>
      <c r="PUP36" s="2"/>
      <c r="PUQ36" s="2"/>
      <c r="PUR36" s="2"/>
      <c r="PUS36" s="2"/>
      <c r="PUT36" s="2"/>
      <c r="PUU36" s="2"/>
      <c r="PUV36" s="2"/>
      <c r="PUW36" s="2"/>
      <c r="PUX36" s="2"/>
      <c r="PUY36" s="2"/>
      <c r="PUZ36" s="2"/>
      <c r="PVA36" s="2"/>
      <c r="PVB36" s="2"/>
      <c r="PVC36" s="2"/>
      <c r="PVD36" s="2"/>
      <c r="PVE36" s="2"/>
      <c r="PVF36" s="2"/>
      <c r="PVG36" s="2"/>
      <c r="PVH36" s="2"/>
      <c r="PVI36" s="2"/>
      <c r="PVJ36" s="2"/>
      <c r="PVK36" s="2"/>
      <c r="PVL36" s="2"/>
      <c r="PVM36" s="2"/>
      <c r="PVN36" s="2"/>
      <c r="PVO36" s="2"/>
      <c r="PVP36" s="2"/>
      <c r="PVQ36" s="2"/>
      <c r="PVR36" s="2"/>
      <c r="PVS36" s="2"/>
      <c r="PVT36" s="2"/>
      <c r="PVU36" s="2"/>
      <c r="PVV36" s="2"/>
      <c r="PVW36" s="2"/>
      <c r="PVX36" s="2"/>
      <c r="PVY36" s="2"/>
      <c r="PVZ36" s="2"/>
      <c r="PWA36" s="2"/>
      <c r="PWB36" s="2"/>
      <c r="PWC36" s="2"/>
      <c r="PWD36" s="2"/>
      <c r="PWE36" s="2"/>
      <c r="PWF36" s="2"/>
      <c r="PWG36" s="2"/>
      <c r="PWH36" s="2"/>
      <c r="PWI36" s="2"/>
      <c r="PWJ36" s="2"/>
      <c r="PWK36" s="2"/>
      <c r="PWL36" s="2"/>
      <c r="PWM36" s="2"/>
      <c r="PWN36" s="2"/>
      <c r="PWO36" s="2"/>
      <c r="PWP36" s="2"/>
      <c r="PWQ36" s="2"/>
      <c r="PWR36" s="2"/>
      <c r="PWS36" s="2"/>
      <c r="PWT36" s="2"/>
      <c r="PWU36" s="2"/>
      <c r="PWV36" s="2"/>
      <c r="PWW36" s="2"/>
      <c r="PWX36" s="2"/>
      <c r="PWY36" s="2"/>
      <c r="PWZ36" s="2"/>
      <c r="PXA36" s="2"/>
      <c r="PXB36" s="2"/>
      <c r="PXC36" s="2"/>
      <c r="PXD36" s="2"/>
      <c r="PXE36" s="2"/>
      <c r="PXF36" s="2"/>
      <c r="PXG36" s="2"/>
      <c r="PXH36" s="2"/>
      <c r="PXI36" s="2"/>
      <c r="PXJ36" s="2"/>
      <c r="PXK36" s="2"/>
      <c r="PXL36" s="2"/>
      <c r="PXM36" s="2"/>
      <c r="PXN36" s="2"/>
      <c r="PXO36" s="2"/>
      <c r="PXP36" s="2"/>
      <c r="PXQ36" s="2"/>
      <c r="PXR36" s="2"/>
      <c r="PXS36" s="2"/>
      <c r="PXT36" s="2"/>
      <c r="PXU36" s="2"/>
      <c r="PXV36" s="2"/>
      <c r="PXW36" s="2"/>
      <c r="PXX36" s="2"/>
      <c r="PXY36" s="2"/>
      <c r="PXZ36" s="2"/>
      <c r="PYA36" s="2"/>
      <c r="PYB36" s="2"/>
      <c r="PYC36" s="2"/>
      <c r="PYD36" s="2"/>
      <c r="PYE36" s="2"/>
      <c r="PYF36" s="2"/>
      <c r="PYG36" s="2"/>
      <c r="PYH36" s="2"/>
      <c r="PYI36" s="2"/>
      <c r="PYJ36" s="2"/>
      <c r="PYK36" s="2"/>
      <c r="PYL36" s="2"/>
      <c r="PYM36" s="2"/>
      <c r="PYN36" s="2"/>
      <c r="PYO36" s="2"/>
      <c r="PYP36" s="2"/>
      <c r="PYQ36" s="2"/>
      <c r="PYR36" s="2"/>
      <c r="PYS36" s="2"/>
      <c r="PYT36" s="2"/>
      <c r="PYU36" s="2"/>
      <c r="PYV36" s="2"/>
      <c r="PYW36" s="2"/>
      <c r="PYX36" s="2"/>
      <c r="PYY36" s="2"/>
      <c r="PYZ36" s="2"/>
      <c r="PZA36" s="2"/>
      <c r="PZB36" s="2"/>
      <c r="PZC36" s="2"/>
      <c r="PZD36" s="2"/>
      <c r="PZE36" s="2"/>
      <c r="PZF36" s="2"/>
      <c r="PZG36" s="2"/>
      <c r="PZH36" s="2"/>
      <c r="PZI36" s="2"/>
      <c r="PZJ36" s="2"/>
      <c r="PZK36" s="2"/>
      <c r="PZL36" s="2"/>
      <c r="PZM36" s="2"/>
      <c r="PZN36" s="2"/>
      <c r="PZO36" s="2"/>
      <c r="PZP36" s="2"/>
      <c r="PZQ36" s="2"/>
      <c r="PZR36" s="2"/>
      <c r="PZS36" s="2"/>
      <c r="PZT36" s="2"/>
      <c r="PZU36" s="2"/>
      <c r="PZV36" s="2"/>
      <c r="PZW36" s="2"/>
      <c r="PZX36" s="2"/>
      <c r="PZY36" s="2"/>
      <c r="PZZ36" s="2"/>
      <c r="QAA36" s="2"/>
      <c r="QAB36" s="2"/>
      <c r="QAC36" s="2"/>
      <c r="QAD36" s="2"/>
      <c r="QAE36" s="2"/>
      <c r="QAF36" s="2"/>
      <c r="QAG36" s="2"/>
      <c r="QAH36" s="2"/>
      <c r="QAI36" s="2"/>
      <c r="QAJ36" s="2"/>
      <c r="QAK36" s="2"/>
      <c r="QAL36" s="2"/>
      <c r="QAM36" s="2"/>
      <c r="QAN36" s="2"/>
      <c r="QAO36" s="2"/>
      <c r="QAP36" s="2"/>
      <c r="QAQ36" s="2"/>
      <c r="QAR36" s="2"/>
      <c r="QAS36" s="2"/>
      <c r="QAT36" s="2"/>
      <c r="QAU36" s="2"/>
      <c r="QAV36" s="2"/>
      <c r="QAW36" s="2"/>
      <c r="QAX36" s="2"/>
      <c r="QAY36" s="2"/>
      <c r="QAZ36" s="2"/>
      <c r="QBA36" s="2"/>
      <c r="QBB36" s="2"/>
      <c r="QBC36" s="2"/>
      <c r="QBD36" s="2"/>
      <c r="QBE36" s="2"/>
      <c r="QBF36" s="2"/>
      <c r="QBG36" s="2"/>
      <c r="QBH36" s="2"/>
      <c r="QBI36" s="2"/>
      <c r="QBJ36" s="2"/>
      <c r="QBK36" s="2"/>
      <c r="QBL36" s="2"/>
      <c r="QBM36" s="2"/>
      <c r="QBN36" s="2"/>
      <c r="QBO36" s="2"/>
      <c r="QBP36" s="2"/>
      <c r="QBQ36" s="2"/>
      <c r="QBR36" s="2"/>
      <c r="QBS36" s="2"/>
      <c r="QBT36" s="2"/>
      <c r="QBU36" s="2"/>
      <c r="QBV36" s="2"/>
      <c r="QBW36" s="2"/>
      <c r="QBX36" s="2"/>
      <c r="QBY36" s="2"/>
      <c r="QBZ36" s="2"/>
      <c r="QCA36" s="2"/>
      <c r="QCB36" s="2"/>
      <c r="QCC36" s="2"/>
      <c r="QCD36" s="2"/>
      <c r="QCE36" s="2"/>
      <c r="QCF36" s="2"/>
      <c r="QCG36" s="2"/>
      <c r="QCH36" s="2"/>
      <c r="QCI36" s="2"/>
      <c r="QCJ36" s="2"/>
      <c r="QCK36" s="2"/>
      <c r="QCL36" s="2"/>
      <c r="QCM36" s="2"/>
      <c r="QCN36" s="2"/>
      <c r="QCO36" s="2"/>
      <c r="QCP36" s="2"/>
      <c r="QCQ36" s="2"/>
      <c r="QCR36" s="2"/>
      <c r="QCS36" s="2"/>
      <c r="QCT36" s="2"/>
      <c r="QCU36" s="2"/>
      <c r="QCV36" s="2"/>
      <c r="QCW36" s="2"/>
      <c r="QCX36" s="2"/>
      <c r="QCY36" s="2"/>
      <c r="QCZ36" s="2"/>
      <c r="QDA36" s="2"/>
      <c r="QDB36" s="2"/>
      <c r="QDC36" s="2"/>
      <c r="QDD36" s="2"/>
      <c r="QDE36" s="2"/>
      <c r="QDF36" s="2"/>
      <c r="QDG36" s="2"/>
      <c r="QDH36" s="2"/>
      <c r="QDI36" s="2"/>
      <c r="QDJ36" s="2"/>
      <c r="QDK36" s="2"/>
      <c r="QDL36" s="2"/>
      <c r="QDM36" s="2"/>
      <c r="QDN36" s="2"/>
      <c r="QDO36" s="2"/>
      <c r="QDP36" s="2"/>
      <c r="QDQ36" s="2"/>
      <c r="QDR36" s="2"/>
      <c r="QDS36" s="2"/>
      <c r="QDT36" s="2"/>
      <c r="QDU36" s="2"/>
      <c r="QDV36" s="2"/>
      <c r="QDW36" s="2"/>
      <c r="QDX36" s="2"/>
      <c r="QDY36" s="2"/>
      <c r="QDZ36" s="2"/>
      <c r="QEA36" s="2"/>
      <c r="QEB36" s="2"/>
      <c r="QEC36" s="2"/>
      <c r="QED36" s="2"/>
      <c r="QEE36" s="2"/>
      <c r="QEF36" s="2"/>
      <c r="QEG36" s="2"/>
      <c r="QEH36" s="2"/>
      <c r="QEI36" s="2"/>
      <c r="QEJ36" s="2"/>
      <c r="QEK36" s="2"/>
      <c r="QEL36" s="2"/>
      <c r="QEM36" s="2"/>
      <c r="QEN36" s="2"/>
      <c r="QEO36" s="2"/>
      <c r="QEP36" s="2"/>
      <c r="QEQ36" s="2"/>
      <c r="QER36" s="2"/>
      <c r="QES36" s="2"/>
      <c r="QET36" s="2"/>
      <c r="QEU36" s="2"/>
      <c r="QEV36" s="2"/>
      <c r="QEW36" s="2"/>
      <c r="QEX36" s="2"/>
      <c r="QEY36" s="2"/>
      <c r="QEZ36" s="2"/>
      <c r="QFA36" s="2"/>
      <c r="QFB36" s="2"/>
      <c r="QFC36" s="2"/>
      <c r="QFD36" s="2"/>
      <c r="QFE36" s="2"/>
      <c r="QFF36" s="2"/>
      <c r="QFG36" s="2"/>
      <c r="QFH36" s="2"/>
      <c r="QFI36" s="2"/>
      <c r="QFJ36" s="2"/>
      <c r="QFK36" s="2"/>
      <c r="QFL36" s="2"/>
      <c r="QFM36" s="2"/>
      <c r="QFN36" s="2"/>
      <c r="QFO36" s="2"/>
      <c r="QFP36" s="2"/>
      <c r="QFQ36" s="2"/>
      <c r="QFR36" s="2"/>
      <c r="QFS36" s="2"/>
      <c r="QFT36" s="2"/>
      <c r="QFU36" s="2"/>
      <c r="QFV36" s="2"/>
      <c r="QFW36" s="2"/>
      <c r="QFX36" s="2"/>
      <c r="QFY36" s="2"/>
      <c r="QFZ36" s="2"/>
      <c r="QGA36" s="2"/>
      <c r="QGB36" s="2"/>
      <c r="QGC36" s="2"/>
      <c r="QGD36" s="2"/>
      <c r="QGE36" s="2"/>
      <c r="QGF36" s="2"/>
      <c r="QGG36" s="2"/>
      <c r="QGH36" s="2"/>
      <c r="QGI36" s="2"/>
      <c r="QGJ36" s="2"/>
      <c r="QGK36" s="2"/>
      <c r="QGL36" s="2"/>
      <c r="QGM36" s="2"/>
      <c r="QGN36" s="2"/>
      <c r="QGO36" s="2"/>
      <c r="QGP36" s="2"/>
      <c r="QGQ36" s="2"/>
      <c r="QGR36" s="2"/>
      <c r="QGS36" s="2"/>
      <c r="QGT36" s="2"/>
      <c r="QGU36" s="2"/>
      <c r="QGV36" s="2"/>
      <c r="QGW36" s="2"/>
      <c r="QGX36" s="2"/>
      <c r="QGY36" s="2"/>
      <c r="QGZ36" s="2"/>
      <c r="QHA36" s="2"/>
      <c r="QHB36" s="2"/>
      <c r="QHC36" s="2"/>
      <c r="QHD36" s="2"/>
      <c r="QHE36" s="2"/>
      <c r="QHF36" s="2"/>
      <c r="QHG36" s="2"/>
      <c r="QHH36" s="2"/>
      <c r="QHI36" s="2"/>
      <c r="QHJ36" s="2"/>
      <c r="QHK36" s="2"/>
      <c r="QHL36" s="2"/>
      <c r="QHM36" s="2"/>
      <c r="QHN36" s="2"/>
      <c r="QHO36" s="2"/>
      <c r="QHP36" s="2"/>
      <c r="QHQ36" s="2"/>
      <c r="QHR36" s="2"/>
      <c r="QHS36" s="2"/>
      <c r="QHT36" s="2"/>
      <c r="QHU36" s="2"/>
      <c r="QHV36" s="2"/>
      <c r="QHW36" s="2"/>
      <c r="QHX36" s="2"/>
      <c r="QHY36" s="2"/>
      <c r="QHZ36" s="2"/>
      <c r="QIA36" s="2"/>
      <c r="QIB36" s="2"/>
      <c r="QIC36" s="2"/>
      <c r="QID36" s="2"/>
      <c r="QIE36" s="2"/>
      <c r="QIF36" s="2"/>
      <c r="QIG36" s="2"/>
      <c r="QIH36" s="2"/>
      <c r="QII36" s="2"/>
      <c r="QIJ36" s="2"/>
      <c r="QIK36" s="2"/>
      <c r="QIL36" s="2"/>
      <c r="QIM36" s="2"/>
      <c r="QIN36" s="2"/>
      <c r="QIO36" s="2"/>
      <c r="QIP36" s="2"/>
      <c r="QIQ36" s="2"/>
      <c r="QIR36" s="2"/>
      <c r="QIS36" s="2"/>
      <c r="QIT36" s="2"/>
      <c r="QIU36" s="2"/>
      <c r="QIV36" s="2"/>
      <c r="QIW36" s="2"/>
      <c r="QIX36" s="2"/>
      <c r="QIY36" s="2"/>
      <c r="QIZ36" s="2"/>
      <c r="QJA36" s="2"/>
      <c r="QJB36" s="2"/>
      <c r="QJC36" s="2"/>
      <c r="QJD36" s="2"/>
      <c r="QJE36" s="2"/>
      <c r="QJF36" s="2"/>
      <c r="QJG36" s="2"/>
      <c r="QJH36" s="2"/>
      <c r="QJI36" s="2"/>
      <c r="QJJ36" s="2"/>
      <c r="QJK36" s="2"/>
      <c r="QJL36" s="2"/>
      <c r="QJM36" s="2"/>
      <c r="QJN36" s="2"/>
      <c r="QJO36" s="2"/>
      <c r="QJP36" s="2"/>
      <c r="QJQ36" s="2"/>
      <c r="QJR36" s="2"/>
      <c r="QJS36" s="2"/>
      <c r="QJT36" s="2"/>
      <c r="QJU36" s="2"/>
      <c r="QJV36" s="2"/>
      <c r="QJW36" s="2"/>
      <c r="QJX36" s="2"/>
      <c r="QJY36" s="2"/>
      <c r="QJZ36" s="2"/>
      <c r="QKA36" s="2"/>
      <c r="QKB36" s="2"/>
      <c r="QKC36" s="2"/>
      <c r="QKD36" s="2"/>
      <c r="QKE36" s="2"/>
      <c r="QKF36" s="2"/>
      <c r="QKG36" s="2"/>
      <c r="QKH36" s="2"/>
      <c r="QKI36" s="2"/>
      <c r="QKJ36" s="2"/>
      <c r="QKK36" s="2"/>
      <c r="QKL36" s="2"/>
      <c r="QKM36" s="2"/>
      <c r="QKN36" s="2"/>
      <c r="QKO36" s="2"/>
      <c r="QKP36" s="2"/>
      <c r="QKQ36" s="2"/>
      <c r="QKR36" s="2"/>
      <c r="QKS36" s="2"/>
      <c r="QKT36" s="2"/>
      <c r="QKU36" s="2"/>
      <c r="QKV36" s="2"/>
      <c r="QKW36" s="2"/>
      <c r="QKX36" s="2"/>
      <c r="QKY36" s="2"/>
      <c r="QKZ36" s="2"/>
      <c r="QLA36" s="2"/>
      <c r="QLB36" s="2"/>
      <c r="QLC36" s="2"/>
      <c r="QLD36" s="2"/>
      <c r="QLE36" s="2"/>
      <c r="QLF36" s="2"/>
      <c r="QLG36" s="2"/>
      <c r="QLH36" s="2"/>
      <c r="QLI36" s="2"/>
      <c r="QLJ36" s="2"/>
      <c r="QLK36" s="2"/>
      <c r="QLL36" s="2"/>
      <c r="QLM36" s="2"/>
      <c r="QLN36" s="2"/>
      <c r="QLO36" s="2"/>
      <c r="QLP36" s="2"/>
      <c r="QLQ36" s="2"/>
      <c r="QLR36" s="2"/>
      <c r="QLS36" s="2"/>
      <c r="QLT36" s="2"/>
      <c r="QLU36" s="2"/>
      <c r="QLV36" s="2"/>
      <c r="QLW36" s="2"/>
      <c r="QLX36" s="2"/>
      <c r="QLY36" s="2"/>
      <c r="QLZ36" s="2"/>
      <c r="QMA36" s="2"/>
      <c r="QMB36" s="2"/>
      <c r="QMC36" s="2"/>
      <c r="QMD36" s="2"/>
      <c r="QME36" s="2"/>
      <c r="QMF36" s="2"/>
      <c r="QMG36" s="2"/>
      <c r="QMH36" s="2"/>
      <c r="QMI36" s="2"/>
      <c r="QMJ36" s="2"/>
      <c r="QMK36" s="2"/>
      <c r="QML36" s="2"/>
      <c r="QMM36" s="2"/>
      <c r="QMN36" s="2"/>
      <c r="QMO36" s="2"/>
      <c r="QMP36" s="2"/>
      <c r="QMQ36" s="2"/>
      <c r="QMR36" s="2"/>
      <c r="QMS36" s="2"/>
      <c r="QMT36" s="2"/>
      <c r="QMU36" s="2"/>
      <c r="QMV36" s="2"/>
      <c r="QMW36" s="2"/>
      <c r="QMX36" s="2"/>
      <c r="QMY36" s="2"/>
      <c r="QMZ36" s="2"/>
      <c r="QNA36" s="2"/>
      <c r="QNB36" s="2"/>
      <c r="QNC36" s="2"/>
      <c r="QND36" s="2"/>
      <c r="QNE36" s="2"/>
      <c r="QNF36" s="2"/>
      <c r="QNG36" s="2"/>
      <c r="QNH36" s="2"/>
      <c r="QNI36" s="2"/>
      <c r="QNJ36" s="2"/>
      <c r="QNK36" s="2"/>
      <c r="QNL36" s="2"/>
      <c r="QNM36" s="2"/>
      <c r="QNN36" s="2"/>
      <c r="QNO36" s="2"/>
      <c r="QNP36" s="2"/>
      <c r="QNQ36" s="2"/>
      <c r="QNR36" s="2"/>
      <c r="QNS36" s="2"/>
      <c r="QNT36" s="2"/>
      <c r="QNU36" s="2"/>
      <c r="QNV36" s="2"/>
      <c r="QNW36" s="2"/>
      <c r="QNX36" s="2"/>
      <c r="QNY36" s="2"/>
      <c r="QNZ36" s="2"/>
      <c r="QOA36" s="2"/>
      <c r="QOB36" s="2"/>
      <c r="QOC36" s="2"/>
      <c r="QOD36" s="2"/>
      <c r="QOE36" s="2"/>
      <c r="QOF36" s="2"/>
      <c r="QOG36" s="2"/>
      <c r="QOH36" s="2"/>
      <c r="QOI36" s="2"/>
      <c r="QOJ36" s="2"/>
      <c r="QOK36" s="2"/>
      <c r="QOL36" s="2"/>
      <c r="QOM36" s="2"/>
      <c r="QON36" s="2"/>
      <c r="QOO36" s="2"/>
      <c r="QOP36" s="2"/>
      <c r="QOQ36" s="2"/>
      <c r="QOR36" s="2"/>
      <c r="QOS36" s="2"/>
      <c r="QOT36" s="2"/>
      <c r="QOU36" s="2"/>
      <c r="QOV36" s="2"/>
      <c r="QOW36" s="2"/>
      <c r="QOX36" s="2"/>
      <c r="QOY36" s="2"/>
      <c r="QOZ36" s="2"/>
      <c r="QPA36" s="2"/>
      <c r="QPB36" s="2"/>
      <c r="QPC36" s="2"/>
      <c r="QPD36" s="2"/>
      <c r="QPE36" s="2"/>
      <c r="QPF36" s="2"/>
      <c r="QPG36" s="2"/>
      <c r="QPH36" s="2"/>
      <c r="QPI36" s="2"/>
      <c r="QPJ36" s="2"/>
      <c r="QPK36" s="2"/>
      <c r="QPL36" s="2"/>
      <c r="QPM36" s="2"/>
      <c r="QPN36" s="2"/>
      <c r="QPO36" s="2"/>
      <c r="QPP36" s="2"/>
      <c r="QPQ36" s="2"/>
      <c r="QPR36" s="2"/>
      <c r="QPS36" s="2"/>
      <c r="QPT36" s="2"/>
      <c r="QPU36" s="2"/>
      <c r="QPV36" s="2"/>
      <c r="QPW36" s="2"/>
      <c r="QPX36" s="2"/>
      <c r="QPY36" s="2"/>
      <c r="QPZ36" s="2"/>
      <c r="QQA36" s="2"/>
      <c r="QQB36" s="2"/>
      <c r="QQC36" s="2"/>
      <c r="QQD36" s="2"/>
      <c r="QQE36" s="2"/>
      <c r="QQF36" s="2"/>
      <c r="QQG36" s="2"/>
      <c r="QQH36" s="2"/>
      <c r="QQI36" s="2"/>
      <c r="QQJ36" s="2"/>
      <c r="QQK36" s="2"/>
      <c r="QQL36" s="2"/>
      <c r="QQM36" s="2"/>
      <c r="QQN36" s="2"/>
      <c r="QQO36" s="2"/>
      <c r="QQP36" s="2"/>
      <c r="QQQ36" s="2"/>
      <c r="QQR36" s="2"/>
      <c r="QQS36" s="2"/>
      <c r="QQT36" s="2"/>
      <c r="QQU36" s="2"/>
      <c r="QQV36" s="2"/>
      <c r="QQW36" s="2"/>
      <c r="QQX36" s="2"/>
      <c r="QQY36" s="2"/>
      <c r="QQZ36" s="2"/>
      <c r="QRA36" s="2"/>
      <c r="QRB36" s="2"/>
      <c r="QRC36" s="2"/>
      <c r="QRD36" s="2"/>
      <c r="QRE36" s="2"/>
      <c r="QRF36" s="2"/>
      <c r="QRG36" s="2"/>
      <c r="QRH36" s="2"/>
      <c r="QRI36" s="2"/>
      <c r="QRJ36" s="2"/>
      <c r="QRK36" s="2"/>
      <c r="QRL36" s="2"/>
      <c r="QRM36" s="2"/>
      <c r="QRN36" s="2"/>
      <c r="QRO36" s="2"/>
      <c r="QRP36" s="2"/>
      <c r="QRQ36" s="2"/>
      <c r="QRR36" s="2"/>
      <c r="QRS36" s="2"/>
      <c r="QRT36" s="2"/>
      <c r="QRU36" s="2"/>
      <c r="QRV36" s="2"/>
      <c r="QRW36" s="2"/>
      <c r="QRX36" s="2"/>
      <c r="QRY36" s="2"/>
      <c r="QRZ36" s="2"/>
      <c r="QSA36" s="2"/>
      <c r="QSB36" s="2"/>
      <c r="QSC36" s="2"/>
      <c r="QSD36" s="2"/>
      <c r="QSE36" s="2"/>
      <c r="QSF36" s="2"/>
      <c r="QSG36" s="2"/>
      <c r="QSH36" s="2"/>
      <c r="QSI36" s="2"/>
      <c r="QSJ36" s="2"/>
      <c r="QSK36" s="2"/>
      <c r="QSL36" s="2"/>
      <c r="QSM36" s="2"/>
      <c r="QSN36" s="2"/>
      <c r="QSO36" s="2"/>
      <c r="QSP36" s="2"/>
      <c r="QSQ36" s="2"/>
      <c r="QSR36" s="2"/>
      <c r="QSS36" s="2"/>
      <c r="QST36" s="2"/>
      <c r="QSU36" s="2"/>
      <c r="QSV36" s="2"/>
      <c r="QSW36" s="2"/>
      <c r="QSX36" s="2"/>
      <c r="QSY36" s="2"/>
      <c r="QSZ36" s="2"/>
      <c r="QTA36" s="2"/>
      <c r="QTB36" s="2"/>
      <c r="QTC36" s="2"/>
      <c r="QTD36" s="2"/>
      <c r="QTE36" s="2"/>
      <c r="QTF36" s="2"/>
      <c r="QTG36" s="2"/>
      <c r="QTH36" s="2"/>
      <c r="QTI36" s="2"/>
      <c r="QTJ36" s="2"/>
      <c r="QTK36" s="2"/>
      <c r="QTL36" s="2"/>
      <c r="QTM36" s="2"/>
      <c r="QTN36" s="2"/>
      <c r="QTO36" s="2"/>
      <c r="QTP36" s="2"/>
      <c r="QTQ36" s="2"/>
      <c r="QTR36" s="2"/>
      <c r="QTS36" s="2"/>
      <c r="QTT36" s="2"/>
      <c r="QTU36" s="2"/>
      <c r="QTV36" s="2"/>
      <c r="QTW36" s="2"/>
      <c r="QTX36" s="2"/>
      <c r="QTY36" s="2"/>
      <c r="QTZ36" s="2"/>
      <c r="QUA36" s="2"/>
      <c r="QUB36" s="2"/>
      <c r="QUC36" s="2"/>
      <c r="QUD36" s="2"/>
      <c r="QUE36" s="2"/>
      <c r="QUF36" s="2"/>
      <c r="QUG36" s="2"/>
      <c r="QUH36" s="2"/>
      <c r="QUI36" s="2"/>
      <c r="QUJ36" s="2"/>
      <c r="QUK36" s="2"/>
      <c r="QUL36" s="2"/>
      <c r="QUM36" s="2"/>
      <c r="QUN36" s="2"/>
      <c r="QUO36" s="2"/>
      <c r="QUP36" s="2"/>
      <c r="QUQ36" s="2"/>
      <c r="QUR36" s="2"/>
      <c r="QUS36" s="2"/>
      <c r="QUT36" s="2"/>
      <c r="QUU36" s="2"/>
      <c r="QUV36" s="2"/>
      <c r="QUW36" s="2"/>
      <c r="QUX36" s="2"/>
      <c r="QUY36" s="2"/>
      <c r="QUZ36" s="2"/>
      <c r="QVA36" s="2"/>
      <c r="QVB36" s="2"/>
      <c r="QVC36" s="2"/>
      <c r="QVD36" s="2"/>
      <c r="QVE36" s="2"/>
      <c r="QVF36" s="2"/>
      <c r="QVG36" s="2"/>
      <c r="QVH36" s="2"/>
      <c r="QVI36" s="2"/>
      <c r="QVJ36" s="2"/>
      <c r="QVK36" s="2"/>
      <c r="QVL36" s="2"/>
      <c r="QVM36" s="2"/>
      <c r="QVN36" s="2"/>
      <c r="QVO36" s="2"/>
      <c r="QVP36" s="2"/>
      <c r="QVQ36" s="2"/>
      <c r="QVR36" s="2"/>
      <c r="QVS36" s="2"/>
      <c r="QVT36" s="2"/>
      <c r="QVU36" s="2"/>
      <c r="QVV36" s="2"/>
      <c r="QVW36" s="2"/>
      <c r="QVX36" s="2"/>
      <c r="QVY36" s="2"/>
      <c r="QVZ36" s="2"/>
      <c r="QWA36" s="2"/>
      <c r="QWB36" s="2"/>
      <c r="QWC36" s="2"/>
      <c r="QWD36" s="2"/>
      <c r="QWE36" s="2"/>
      <c r="QWF36" s="2"/>
      <c r="QWG36" s="2"/>
      <c r="QWH36" s="2"/>
      <c r="QWI36" s="2"/>
      <c r="QWJ36" s="2"/>
      <c r="QWK36" s="2"/>
      <c r="QWL36" s="2"/>
      <c r="QWM36" s="2"/>
      <c r="QWN36" s="2"/>
      <c r="QWO36" s="2"/>
      <c r="QWP36" s="2"/>
      <c r="QWQ36" s="2"/>
      <c r="QWR36" s="2"/>
      <c r="QWS36" s="2"/>
      <c r="QWT36" s="2"/>
      <c r="QWU36" s="2"/>
      <c r="QWV36" s="2"/>
      <c r="QWW36" s="2"/>
      <c r="QWX36" s="2"/>
      <c r="QWY36" s="2"/>
      <c r="QWZ36" s="2"/>
      <c r="QXA36" s="2"/>
      <c r="QXB36" s="2"/>
      <c r="QXC36" s="2"/>
      <c r="QXD36" s="2"/>
      <c r="QXE36" s="2"/>
      <c r="QXF36" s="2"/>
      <c r="QXG36" s="2"/>
      <c r="QXH36" s="2"/>
      <c r="QXI36" s="2"/>
      <c r="QXJ36" s="2"/>
      <c r="QXK36" s="2"/>
      <c r="QXL36" s="2"/>
      <c r="QXM36" s="2"/>
      <c r="QXN36" s="2"/>
      <c r="QXO36" s="2"/>
      <c r="QXP36" s="2"/>
      <c r="QXQ36" s="2"/>
      <c r="QXR36" s="2"/>
      <c r="QXS36" s="2"/>
      <c r="QXT36" s="2"/>
      <c r="QXU36" s="2"/>
      <c r="QXV36" s="2"/>
      <c r="QXW36" s="2"/>
      <c r="QXX36" s="2"/>
      <c r="QXY36" s="2"/>
      <c r="QXZ36" s="2"/>
      <c r="QYA36" s="2"/>
      <c r="QYB36" s="2"/>
      <c r="QYC36" s="2"/>
      <c r="QYD36" s="2"/>
      <c r="QYE36" s="2"/>
      <c r="QYF36" s="2"/>
      <c r="QYG36" s="2"/>
      <c r="QYH36" s="2"/>
      <c r="QYI36" s="2"/>
      <c r="QYJ36" s="2"/>
      <c r="QYK36" s="2"/>
      <c r="QYL36" s="2"/>
      <c r="QYM36" s="2"/>
      <c r="QYN36" s="2"/>
      <c r="QYO36" s="2"/>
      <c r="QYP36" s="2"/>
      <c r="QYQ36" s="2"/>
      <c r="QYR36" s="2"/>
      <c r="QYS36" s="2"/>
      <c r="QYT36" s="2"/>
      <c r="QYU36" s="2"/>
      <c r="QYV36" s="2"/>
      <c r="QYW36" s="2"/>
      <c r="QYX36" s="2"/>
      <c r="QYY36" s="2"/>
      <c r="QYZ36" s="2"/>
      <c r="QZA36" s="2"/>
      <c r="QZB36" s="2"/>
      <c r="QZC36" s="2"/>
      <c r="QZD36" s="2"/>
      <c r="QZE36" s="2"/>
      <c r="QZF36" s="2"/>
      <c r="QZG36" s="2"/>
      <c r="QZH36" s="2"/>
      <c r="QZI36" s="2"/>
      <c r="QZJ36" s="2"/>
      <c r="QZK36" s="2"/>
      <c r="QZL36" s="2"/>
      <c r="QZM36" s="2"/>
      <c r="QZN36" s="2"/>
      <c r="QZO36" s="2"/>
      <c r="QZP36" s="2"/>
      <c r="QZQ36" s="2"/>
      <c r="QZR36" s="2"/>
      <c r="QZS36" s="2"/>
      <c r="QZT36" s="2"/>
      <c r="QZU36" s="2"/>
      <c r="QZV36" s="2"/>
      <c r="QZW36" s="2"/>
      <c r="QZX36" s="2"/>
      <c r="QZY36" s="2"/>
      <c r="QZZ36" s="2"/>
      <c r="RAA36" s="2"/>
      <c r="RAB36" s="2"/>
      <c r="RAC36" s="2"/>
      <c r="RAD36" s="2"/>
      <c r="RAE36" s="2"/>
      <c r="RAF36" s="2"/>
      <c r="RAG36" s="2"/>
      <c r="RAH36" s="2"/>
      <c r="RAI36" s="2"/>
      <c r="RAJ36" s="2"/>
      <c r="RAK36" s="2"/>
      <c r="RAL36" s="2"/>
      <c r="RAM36" s="2"/>
      <c r="RAN36" s="2"/>
      <c r="RAO36" s="2"/>
      <c r="RAP36" s="2"/>
      <c r="RAQ36" s="2"/>
      <c r="RAR36" s="2"/>
      <c r="RAS36" s="2"/>
      <c r="RAT36" s="2"/>
      <c r="RAU36" s="2"/>
      <c r="RAV36" s="2"/>
      <c r="RAW36" s="2"/>
      <c r="RAX36" s="2"/>
      <c r="RAY36" s="2"/>
      <c r="RAZ36" s="2"/>
      <c r="RBA36" s="2"/>
      <c r="RBB36" s="2"/>
      <c r="RBC36" s="2"/>
      <c r="RBD36" s="2"/>
      <c r="RBE36" s="2"/>
      <c r="RBF36" s="2"/>
      <c r="RBG36" s="2"/>
      <c r="RBH36" s="2"/>
      <c r="RBI36" s="2"/>
      <c r="RBJ36" s="2"/>
      <c r="RBK36" s="2"/>
      <c r="RBL36" s="2"/>
      <c r="RBM36" s="2"/>
      <c r="RBN36" s="2"/>
      <c r="RBO36" s="2"/>
      <c r="RBP36" s="2"/>
      <c r="RBQ36" s="2"/>
      <c r="RBR36" s="2"/>
      <c r="RBS36" s="2"/>
      <c r="RBT36" s="2"/>
      <c r="RBU36" s="2"/>
      <c r="RBV36" s="2"/>
      <c r="RBW36" s="2"/>
      <c r="RBX36" s="2"/>
      <c r="RBY36" s="2"/>
      <c r="RBZ36" s="2"/>
      <c r="RCA36" s="2"/>
      <c r="RCB36" s="2"/>
      <c r="RCC36" s="2"/>
      <c r="RCD36" s="2"/>
      <c r="RCE36" s="2"/>
      <c r="RCF36" s="2"/>
      <c r="RCG36" s="2"/>
      <c r="RCH36" s="2"/>
      <c r="RCI36" s="2"/>
      <c r="RCJ36" s="2"/>
      <c r="RCK36" s="2"/>
      <c r="RCL36" s="2"/>
      <c r="RCM36" s="2"/>
      <c r="RCN36" s="2"/>
      <c r="RCO36" s="2"/>
      <c r="RCP36" s="2"/>
      <c r="RCQ36" s="2"/>
      <c r="RCR36" s="2"/>
      <c r="RCS36" s="2"/>
      <c r="RCT36" s="2"/>
      <c r="RCU36" s="2"/>
      <c r="RCV36" s="2"/>
      <c r="RCW36" s="2"/>
      <c r="RCX36" s="2"/>
      <c r="RCY36" s="2"/>
      <c r="RCZ36" s="2"/>
      <c r="RDA36" s="2"/>
      <c r="RDB36" s="2"/>
      <c r="RDC36" s="2"/>
      <c r="RDD36" s="2"/>
      <c r="RDE36" s="2"/>
      <c r="RDF36" s="2"/>
      <c r="RDG36" s="2"/>
      <c r="RDH36" s="2"/>
      <c r="RDI36" s="2"/>
      <c r="RDJ36" s="2"/>
      <c r="RDK36" s="2"/>
      <c r="RDL36" s="2"/>
      <c r="RDM36" s="2"/>
      <c r="RDN36" s="2"/>
      <c r="RDO36" s="2"/>
      <c r="RDP36" s="2"/>
      <c r="RDQ36" s="2"/>
      <c r="RDR36" s="2"/>
      <c r="RDS36" s="2"/>
      <c r="RDT36" s="2"/>
      <c r="RDU36" s="2"/>
      <c r="RDV36" s="2"/>
      <c r="RDW36" s="2"/>
      <c r="RDX36" s="2"/>
      <c r="RDY36" s="2"/>
      <c r="RDZ36" s="2"/>
      <c r="REA36" s="2"/>
      <c r="REB36" s="2"/>
      <c r="REC36" s="2"/>
      <c r="RED36" s="2"/>
      <c r="REE36" s="2"/>
      <c r="REF36" s="2"/>
      <c r="REG36" s="2"/>
      <c r="REH36" s="2"/>
      <c r="REI36" s="2"/>
      <c r="REJ36" s="2"/>
      <c r="REK36" s="2"/>
      <c r="REL36" s="2"/>
      <c r="REM36" s="2"/>
      <c r="REN36" s="2"/>
      <c r="REO36" s="2"/>
      <c r="REP36" s="2"/>
      <c r="REQ36" s="2"/>
      <c r="RER36" s="2"/>
      <c r="RES36" s="2"/>
      <c r="RET36" s="2"/>
      <c r="REU36" s="2"/>
      <c r="REV36" s="2"/>
      <c r="REW36" s="2"/>
      <c r="REX36" s="2"/>
      <c r="REY36" s="2"/>
      <c r="REZ36" s="2"/>
      <c r="RFA36" s="2"/>
      <c r="RFB36" s="2"/>
      <c r="RFC36" s="2"/>
      <c r="RFD36" s="2"/>
      <c r="RFE36" s="2"/>
      <c r="RFF36" s="2"/>
      <c r="RFG36" s="2"/>
      <c r="RFH36" s="2"/>
      <c r="RFI36" s="2"/>
      <c r="RFJ36" s="2"/>
      <c r="RFK36" s="2"/>
      <c r="RFL36" s="2"/>
      <c r="RFM36" s="2"/>
      <c r="RFN36" s="2"/>
      <c r="RFO36" s="2"/>
      <c r="RFP36" s="2"/>
      <c r="RFQ36" s="2"/>
      <c r="RFR36" s="2"/>
      <c r="RFS36" s="2"/>
      <c r="RFT36" s="2"/>
      <c r="RFU36" s="2"/>
      <c r="RFV36" s="2"/>
      <c r="RFW36" s="2"/>
      <c r="RFX36" s="2"/>
      <c r="RFY36" s="2"/>
      <c r="RFZ36" s="2"/>
      <c r="RGA36" s="2"/>
      <c r="RGB36" s="2"/>
      <c r="RGC36" s="2"/>
      <c r="RGD36" s="2"/>
      <c r="RGE36" s="2"/>
      <c r="RGF36" s="2"/>
      <c r="RGG36" s="2"/>
      <c r="RGH36" s="2"/>
      <c r="RGI36" s="2"/>
      <c r="RGJ36" s="2"/>
      <c r="RGK36" s="2"/>
      <c r="RGL36" s="2"/>
      <c r="RGM36" s="2"/>
      <c r="RGN36" s="2"/>
      <c r="RGO36" s="2"/>
      <c r="RGP36" s="2"/>
      <c r="RGQ36" s="2"/>
      <c r="RGR36" s="2"/>
      <c r="RGS36" s="2"/>
      <c r="RGT36" s="2"/>
      <c r="RGU36" s="2"/>
      <c r="RGV36" s="2"/>
      <c r="RGW36" s="2"/>
      <c r="RGX36" s="2"/>
      <c r="RGY36" s="2"/>
      <c r="RGZ36" s="2"/>
      <c r="RHA36" s="2"/>
      <c r="RHB36" s="2"/>
      <c r="RHC36" s="2"/>
      <c r="RHD36" s="2"/>
      <c r="RHE36" s="2"/>
      <c r="RHF36" s="2"/>
      <c r="RHG36" s="2"/>
      <c r="RHH36" s="2"/>
      <c r="RHI36" s="2"/>
      <c r="RHJ36" s="2"/>
      <c r="RHK36" s="2"/>
      <c r="RHL36" s="2"/>
      <c r="RHM36" s="2"/>
      <c r="RHN36" s="2"/>
      <c r="RHO36" s="2"/>
      <c r="RHP36" s="2"/>
      <c r="RHQ36" s="2"/>
      <c r="RHR36" s="2"/>
      <c r="RHS36" s="2"/>
      <c r="RHT36" s="2"/>
      <c r="RHU36" s="2"/>
      <c r="RHV36" s="2"/>
      <c r="RHW36" s="2"/>
      <c r="RHX36" s="2"/>
      <c r="RHY36" s="2"/>
      <c r="RHZ36" s="2"/>
      <c r="RIA36" s="2"/>
      <c r="RIB36" s="2"/>
      <c r="RIC36" s="2"/>
      <c r="RID36" s="2"/>
      <c r="RIE36" s="2"/>
      <c r="RIF36" s="2"/>
      <c r="RIG36" s="2"/>
      <c r="RIH36" s="2"/>
      <c r="RII36" s="2"/>
      <c r="RIJ36" s="2"/>
      <c r="RIK36" s="2"/>
      <c r="RIL36" s="2"/>
      <c r="RIM36" s="2"/>
      <c r="RIN36" s="2"/>
      <c r="RIO36" s="2"/>
      <c r="RIP36" s="2"/>
      <c r="RIQ36" s="2"/>
      <c r="RIR36" s="2"/>
      <c r="RIS36" s="2"/>
      <c r="RIT36" s="2"/>
      <c r="RIU36" s="2"/>
      <c r="RIV36" s="2"/>
      <c r="RIW36" s="2"/>
      <c r="RIX36" s="2"/>
      <c r="RIY36" s="2"/>
      <c r="RIZ36" s="2"/>
      <c r="RJA36" s="2"/>
      <c r="RJB36" s="2"/>
      <c r="RJC36" s="2"/>
      <c r="RJD36" s="2"/>
      <c r="RJE36" s="2"/>
      <c r="RJF36" s="2"/>
      <c r="RJG36" s="2"/>
      <c r="RJH36" s="2"/>
      <c r="RJI36" s="2"/>
      <c r="RJJ36" s="2"/>
      <c r="RJK36" s="2"/>
      <c r="RJL36" s="2"/>
      <c r="RJM36" s="2"/>
      <c r="RJN36" s="2"/>
      <c r="RJO36" s="2"/>
      <c r="RJP36" s="2"/>
      <c r="RJQ36" s="2"/>
      <c r="RJR36" s="2"/>
      <c r="RJS36" s="2"/>
      <c r="RJT36" s="2"/>
      <c r="RJU36" s="2"/>
      <c r="RJV36" s="2"/>
      <c r="RJW36" s="2"/>
      <c r="RJX36" s="2"/>
      <c r="RJY36" s="2"/>
      <c r="RJZ36" s="2"/>
      <c r="RKA36" s="2"/>
      <c r="RKB36" s="2"/>
      <c r="RKC36" s="2"/>
      <c r="RKD36" s="2"/>
      <c r="RKE36" s="2"/>
      <c r="RKF36" s="2"/>
      <c r="RKG36" s="2"/>
      <c r="RKH36" s="2"/>
      <c r="RKI36" s="2"/>
      <c r="RKJ36" s="2"/>
      <c r="RKK36" s="2"/>
      <c r="RKL36" s="2"/>
      <c r="RKM36" s="2"/>
      <c r="RKN36" s="2"/>
      <c r="RKO36" s="2"/>
      <c r="RKP36" s="2"/>
      <c r="RKQ36" s="2"/>
      <c r="RKR36" s="2"/>
      <c r="RKS36" s="2"/>
      <c r="RKT36" s="2"/>
      <c r="RKU36" s="2"/>
      <c r="RKV36" s="2"/>
      <c r="RKW36" s="2"/>
      <c r="RKX36" s="2"/>
      <c r="RKY36" s="2"/>
      <c r="RKZ36" s="2"/>
      <c r="RLA36" s="2"/>
      <c r="RLB36" s="2"/>
      <c r="RLC36" s="2"/>
      <c r="RLD36" s="2"/>
      <c r="RLE36" s="2"/>
      <c r="RLF36" s="2"/>
      <c r="RLG36" s="2"/>
      <c r="RLH36" s="2"/>
      <c r="RLI36" s="2"/>
      <c r="RLJ36" s="2"/>
      <c r="RLK36" s="2"/>
      <c r="RLL36" s="2"/>
      <c r="RLM36" s="2"/>
      <c r="RLN36" s="2"/>
      <c r="RLO36" s="2"/>
      <c r="RLP36" s="2"/>
      <c r="RLQ36" s="2"/>
      <c r="RLR36" s="2"/>
      <c r="RLS36" s="2"/>
      <c r="RLT36" s="2"/>
      <c r="RLU36" s="2"/>
      <c r="RLV36" s="2"/>
      <c r="RLW36" s="2"/>
      <c r="RLX36" s="2"/>
      <c r="RLY36" s="2"/>
      <c r="RLZ36" s="2"/>
      <c r="RMA36" s="2"/>
      <c r="RMB36" s="2"/>
      <c r="RMC36" s="2"/>
      <c r="RMD36" s="2"/>
      <c r="RME36" s="2"/>
      <c r="RMF36" s="2"/>
      <c r="RMG36" s="2"/>
      <c r="RMH36" s="2"/>
      <c r="RMI36" s="2"/>
      <c r="RMJ36" s="2"/>
      <c r="RMK36" s="2"/>
      <c r="RML36" s="2"/>
      <c r="RMM36" s="2"/>
      <c r="RMN36" s="2"/>
      <c r="RMO36" s="2"/>
      <c r="RMP36" s="2"/>
      <c r="RMQ36" s="2"/>
      <c r="RMR36" s="2"/>
      <c r="RMS36" s="2"/>
      <c r="RMT36" s="2"/>
      <c r="RMU36" s="2"/>
      <c r="RMV36" s="2"/>
      <c r="RMW36" s="2"/>
      <c r="RMX36" s="2"/>
      <c r="RMY36" s="2"/>
      <c r="RMZ36" s="2"/>
      <c r="RNA36" s="2"/>
      <c r="RNB36" s="2"/>
      <c r="RNC36" s="2"/>
      <c r="RND36" s="2"/>
      <c r="RNE36" s="2"/>
      <c r="RNF36" s="2"/>
      <c r="RNG36" s="2"/>
      <c r="RNH36" s="2"/>
      <c r="RNI36" s="2"/>
      <c r="RNJ36" s="2"/>
      <c r="RNK36" s="2"/>
      <c r="RNL36" s="2"/>
      <c r="RNM36" s="2"/>
      <c r="RNN36" s="2"/>
      <c r="RNO36" s="2"/>
      <c r="RNP36" s="2"/>
      <c r="RNQ36" s="2"/>
      <c r="RNR36" s="2"/>
      <c r="RNS36" s="2"/>
      <c r="RNT36" s="2"/>
      <c r="RNU36" s="2"/>
      <c r="RNV36" s="2"/>
      <c r="RNW36" s="2"/>
      <c r="RNX36" s="2"/>
      <c r="RNY36" s="2"/>
      <c r="RNZ36" s="2"/>
      <c r="ROA36" s="2"/>
      <c r="ROB36" s="2"/>
      <c r="ROC36" s="2"/>
      <c r="ROD36" s="2"/>
      <c r="ROE36" s="2"/>
      <c r="ROF36" s="2"/>
      <c r="ROG36" s="2"/>
      <c r="ROH36" s="2"/>
      <c r="ROI36" s="2"/>
      <c r="ROJ36" s="2"/>
      <c r="ROK36" s="2"/>
      <c r="ROL36" s="2"/>
      <c r="ROM36" s="2"/>
      <c r="RON36" s="2"/>
      <c r="ROO36" s="2"/>
      <c r="ROP36" s="2"/>
      <c r="ROQ36" s="2"/>
      <c r="ROR36" s="2"/>
      <c r="ROS36" s="2"/>
      <c r="ROT36" s="2"/>
      <c r="ROU36" s="2"/>
      <c r="ROV36" s="2"/>
      <c r="ROW36" s="2"/>
      <c r="ROX36" s="2"/>
      <c r="ROY36" s="2"/>
      <c r="ROZ36" s="2"/>
      <c r="RPA36" s="2"/>
      <c r="RPB36" s="2"/>
      <c r="RPC36" s="2"/>
      <c r="RPD36" s="2"/>
      <c r="RPE36" s="2"/>
      <c r="RPF36" s="2"/>
      <c r="RPG36" s="2"/>
      <c r="RPH36" s="2"/>
      <c r="RPI36" s="2"/>
      <c r="RPJ36" s="2"/>
      <c r="RPK36" s="2"/>
      <c r="RPL36" s="2"/>
      <c r="RPM36" s="2"/>
      <c r="RPN36" s="2"/>
      <c r="RPO36" s="2"/>
      <c r="RPP36" s="2"/>
      <c r="RPQ36" s="2"/>
      <c r="RPR36" s="2"/>
      <c r="RPS36" s="2"/>
      <c r="RPT36" s="2"/>
      <c r="RPU36" s="2"/>
      <c r="RPV36" s="2"/>
      <c r="RPW36" s="2"/>
      <c r="RPX36" s="2"/>
      <c r="RPY36" s="2"/>
      <c r="RPZ36" s="2"/>
      <c r="RQA36" s="2"/>
      <c r="RQB36" s="2"/>
      <c r="RQC36" s="2"/>
      <c r="RQD36" s="2"/>
      <c r="RQE36" s="2"/>
      <c r="RQF36" s="2"/>
      <c r="RQG36" s="2"/>
      <c r="RQH36" s="2"/>
      <c r="RQI36" s="2"/>
      <c r="RQJ36" s="2"/>
      <c r="RQK36" s="2"/>
      <c r="RQL36" s="2"/>
      <c r="RQM36" s="2"/>
      <c r="RQN36" s="2"/>
      <c r="RQO36" s="2"/>
      <c r="RQP36" s="2"/>
      <c r="RQQ36" s="2"/>
      <c r="RQR36" s="2"/>
      <c r="RQS36" s="2"/>
      <c r="RQT36" s="2"/>
      <c r="RQU36" s="2"/>
      <c r="RQV36" s="2"/>
      <c r="RQW36" s="2"/>
      <c r="RQX36" s="2"/>
      <c r="RQY36" s="2"/>
      <c r="RQZ36" s="2"/>
      <c r="RRA36" s="2"/>
      <c r="RRB36" s="2"/>
      <c r="RRC36" s="2"/>
      <c r="RRD36" s="2"/>
      <c r="RRE36" s="2"/>
      <c r="RRF36" s="2"/>
      <c r="RRG36" s="2"/>
      <c r="RRH36" s="2"/>
      <c r="RRI36" s="2"/>
      <c r="RRJ36" s="2"/>
      <c r="RRK36" s="2"/>
      <c r="RRL36" s="2"/>
      <c r="RRM36" s="2"/>
      <c r="RRN36" s="2"/>
      <c r="RRO36" s="2"/>
      <c r="RRP36" s="2"/>
      <c r="RRQ36" s="2"/>
      <c r="RRR36" s="2"/>
      <c r="RRS36" s="2"/>
      <c r="RRT36" s="2"/>
      <c r="RRU36" s="2"/>
      <c r="RRV36" s="2"/>
      <c r="RRW36" s="2"/>
      <c r="RRX36" s="2"/>
      <c r="RRY36" s="2"/>
      <c r="RRZ36" s="2"/>
      <c r="RSA36" s="2"/>
      <c r="RSB36" s="2"/>
      <c r="RSC36" s="2"/>
      <c r="RSD36" s="2"/>
      <c r="RSE36" s="2"/>
      <c r="RSF36" s="2"/>
      <c r="RSG36" s="2"/>
      <c r="RSH36" s="2"/>
      <c r="RSI36" s="2"/>
      <c r="RSJ36" s="2"/>
      <c r="RSK36" s="2"/>
      <c r="RSL36" s="2"/>
      <c r="RSM36" s="2"/>
      <c r="RSN36" s="2"/>
      <c r="RSO36" s="2"/>
      <c r="RSP36" s="2"/>
      <c r="RSQ36" s="2"/>
      <c r="RSR36" s="2"/>
      <c r="RSS36" s="2"/>
      <c r="RST36" s="2"/>
      <c r="RSU36" s="2"/>
      <c r="RSV36" s="2"/>
      <c r="RSW36" s="2"/>
      <c r="RSX36" s="2"/>
      <c r="RSY36" s="2"/>
      <c r="RSZ36" s="2"/>
      <c r="RTA36" s="2"/>
      <c r="RTB36" s="2"/>
      <c r="RTC36" s="2"/>
      <c r="RTD36" s="2"/>
      <c r="RTE36" s="2"/>
      <c r="RTF36" s="2"/>
      <c r="RTG36" s="2"/>
      <c r="RTH36" s="2"/>
      <c r="RTI36" s="2"/>
      <c r="RTJ36" s="2"/>
      <c r="RTK36" s="2"/>
      <c r="RTL36" s="2"/>
      <c r="RTM36" s="2"/>
      <c r="RTN36" s="2"/>
      <c r="RTO36" s="2"/>
      <c r="RTP36" s="2"/>
      <c r="RTQ36" s="2"/>
      <c r="RTR36" s="2"/>
      <c r="RTS36" s="2"/>
      <c r="RTT36" s="2"/>
      <c r="RTU36" s="2"/>
      <c r="RTV36" s="2"/>
      <c r="RTW36" s="2"/>
      <c r="RTX36" s="2"/>
      <c r="RTY36" s="2"/>
      <c r="RTZ36" s="2"/>
      <c r="RUA36" s="2"/>
      <c r="RUB36" s="2"/>
      <c r="RUC36" s="2"/>
      <c r="RUD36" s="2"/>
      <c r="RUE36" s="2"/>
      <c r="RUF36" s="2"/>
      <c r="RUG36" s="2"/>
      <c r="RUH36" s="2"/>
      <c r="RUI36" s="2"/>
      <c r="RUJ36" s="2"/>
      <c r="RUK36" s="2"/>
      <c r="RUL36" s="2"/>
      <c r="RUM36" s="2"/>
      <c r="RUN36" s="2"/>
      <c r="RUO36" s="2"/>
      <c r="RUP36" s="2"/>
      <c r="RUQ36" s="2"/>
      <c r="RUR36" s="2"/>
      <c r="RUS36" s="2"/>
      <c r="RUT36" s="2"/>
      <c r="RUU36" s="2"/>
      <c r="RUV36" s="2"/>
      <c r="RUW36" s="2"/>
      <c r="RUX36" s="2"/>
      <c r="RUY36" s="2"/>
      <c r="RUZ36" s="2"/>
      <c r="RVA36" s="2"/>
      <c r="RVB36" s="2"/>
      <c r="RVC36" s="2"/>
      <c r="RVD36" s="2"/>
      <c r="RVE36" s="2"/>
      <c r="RVF36" s="2"/>
      <c r="RVG36" s="2"/>
      <c r="RVH36" s="2"/>
      <c r="RVI36" s="2"/>
      <c r="RVJ36" s="2"/>
      <c r="RVK36" s="2"/>
      <c r="RVL36" s="2"/>
      <c r="RVM36" s="2"/>
      <c r="RVN36" s="2"/>
      <c r="RVO36" s="2"/>
      <c r="RVP36" s="2"/>
      <c r="RVQ36" s="2"/>
      <c r="RVR36" s="2"/>
      <c r="RVS36" s="2"/>
      <c r="RVT36" s="2"/>
      <c r="RVU36" s="2"/>
      <c r="RVV36" s="2"/>
      <c r="RVW36" s="2"/>
      <c r="RVX36" s="2"/>
      <c r="RVY36" s="2"/>
      <c r="RVZ36" s="2"/>
      <c r="RWA36" s="2"/>
      <c r="RWB36" s="2"/>
      <c r="RWC36" s="2"/>
      <c r="RWD36" s="2"/>
      <c r="RWE36" s="2"/>
      <c r="RWF36" s="2"/>
      <c r="RWG36" s="2"/>
      <c r="RWH36" s="2"/>
      <c r="RWI36" s="2"/>
      <c r="RWJ36" s="2"/>
      <c r="RWK36" s="2"/>
      <c r="RWL36" s="2"/>
      <c r="RWM36" s="2"/>
      <c r="RWN36" s="2"/>
      <c r="RWO36" s="2"/>
      <c r="RWP36" s="2"/>
      <c r="RWQ36" s="2"/>
      <c r="RWR36" s="2"/>
      <c r="RWS36" s="2"/>
      <c r="RWT36" s="2"/>
      <c r="RWU36" s="2"/>
      <c r="RWV36" s="2"/>
      <c r="RWW36" s="2"/>
      <c r="RWX36" s="2"/>
      <c r="RWY36" s="2"/>
      <c r="RWZ36" s="2"/>
      <c r="RXA36" s="2"/>
      <c r="RXB36" s="2"/>
      <c r="RXC36" s="2"/>
      <c r="RXD36" s="2"/>
      <c r="RXE36" s="2"/>
      <c r="RXF36" s="2"/>
      <c r="RXG36" s="2"/>
      <c r="RXH36" s="2"/>
      <c r="RXI36" s="2"/>
      <c r="RXJ36" s="2"/>
      <c r="RXK36" s="2"/>
      <c r="RXL36" s="2"/>
      <c r="RXM36" s="2"/>
      <c r="RXN36" s="2"/>
      <c r="RXO36" s="2"/>
      <c r="RXP36" s="2"/>
      <c r="RXQ36" s="2"/>
      <c r="RXR36" s="2"/>
      <c r="RXS36" s="2"/>
      <c r="RXT36" s="2"/>
      <c r="RXU36" s="2"/>
      <c r="RXV36" s="2"/>
      <c r="RXW36" s="2"/>
      <c r="RXX36" s="2"/>
      <c r="RXY36" s="2"/>
      <c r="RXZ36" s="2"/>
      <c r="RYA36" s="2"/>
      <c r="RYB36" s="2"/>
      <c r="RYC36" s="2"/>
      <c r="RYD36" s="2"/>
      <c r="RYE36" s="2"/>
      <c r="RYF36" s="2"/>
      <c r="RYG36" s="2"/>
      <c r="RYH36" s="2"/>
      <c r="RYI36" s="2"/>
      <c r="RYJ36" s="2"/>
      <c r="RYK36" s="2"/>
      <c r="RYL36" s="2"/>
      <c r="RYM36" s="2"/>
      <c r="RYN36" s="2"/>
      <c r="RYO36" s="2"/>
      <c r="RYP36" s="2"/>
      <c r="RYQ36" s="2"/>
      <c r="RYR36" s="2"/>
      <c r="RYS36" s="2"/>
      <c r="RYT36" s="2"/>
      <c r="RYU36" s="2"/>
      <c r="RYV36" s="2"/>
      <c r="RYW36" s="2"/>
      <c r="RYX36" s="2"/>
      <c r="RYY36" s="2"/>
      <c r="RYZ36" s="2"/>
      <c r="RZA36" s="2"/>
      <c r="RZB36" s="2"/>
      <c r="RZC36" s="2"/>
      <c r="RZD36" s="2"/>
      <c r="RZE36" s="2"/>
      <c r="RZF36" s="2"/>
      <c r="RZG36" s="2"/>
      <c r="RZH36" s="2"/>
      <c r="RZI36" s="2"/>
      <c r="RZJ36" s="2"/>
      <c r="RZK36" s="2"/>
      <c r="RZL36" s="2"/>
      <c r="RZM36" s="2"/>
      <c r="RZN36" s="2"/>
      <c r="RZO36" s="2"/>
      <c r="RZP36" s="2"/>
      <c r="RZQ36" s="2"/>
      <c r="RZR36" s="2"/>
      <c r="RZS36" s="2"/>
      <c r="RZT36" s="2"/>
      <c r="RZU36" s="2"/>
      <c r="RZV36" s="2"/>
      <c r="RZW36" s="2"/>
      <c r="RZX36" s="2"/>
      <c r="RZY36" s="2"/>
      <c r="RZZ36" s="2"/>
      <c r="SAA36" s="2"/>
      <c r="SAB36" s="2"/>
      <c r="SAC36" s="2"/>
      <c r="SAD36" s="2"/>
      <c r="SAE36" s="2"/>
      <c r="SAF36" s="2"/>
      <c r="SAG36" s="2"/>
      <c r="SAH36" s="2"/>
      <c r="SAI36" s="2"/>
      <c r="SAJ36" s="2"/>
      <c r="SAK36" s="2"/>
      <c r="SAL36" s="2"/>
      <c r="SAM36" s="2"/>
      <c r="SAN36" s="2"/>
      <c r="SAO36" s="2"/>
      <c r="SAP36" s="2"/>
      <c r="SAQ36" s="2"/>
      <c r="SAR36" s="2"/>
      <c r="SAS36" s="2"/>
      <c r="SAT36" s="2"/>
      <c r="SAU36" s="2"/>
      <c r="SAV36" s="2"/>
      <c r="SAW36" s="2"/>
      <c r="SAX36" s="2"/>
      <c r="SAY36" s="2"/>
      <c r="SAZ36" s="2"/>
      <c r="SBA36" s="2"/>
      <c r="SBB36" s="2"/>
      <c r="SBC36" s="2"/>
      <c r="SBD36" s="2"/>
      <c r="SBE36" s="2"/>
      <c r="SBF36" s="2"/>
      <c r="SBG36" s="2"/>
      <c r="SBH36" s="2"/>
      <c r="SBI36" s="2"/>
      <c r="SBJ36" s="2"/>
      <c r="SBK36" s="2"/>
      <c r="SBL36" s="2"/>
      <c r="SBM36" s="2"/>
      <c r="SBN36" s="2"/>
      <c r="SBO36" s="2"/>
      <c r="SBP36" s="2"/>
      <c r="SBQ36" s="2"/>
      <c r="SBR36" s="2"/>
      <c r="SBS36" s="2"/>
      <c r="SBT36" s="2"/>
      <c r="SBU36" s="2"/>
      <c r="SBV36" s="2"/>
      <c r="SBW36" s="2"/>
      <c r="SBX36" s="2"/>
      <c r="SBY36" s="2"/>
      <c r="SBZ36" s="2"/>
      <c r="SCA36" s="2"/>
      <c r="SCB36" s="2"/>
      <c r="SCC36" s="2"/>
      <c r="SCD36" s="2"/>
      <c r="SCE36" s="2"/>
      <c r="SCF36" s="2"/>
      <c r="SCG36" s="2"/>
      <c r="SCH36" s="2"/>
      <c r="SCI36" s="2"/>
      <c r="SCJ36" s="2"/>
      <c r="SCK36" s="2"/>
      <c r="SCL36" s="2"/>
      <c r="SCM36" s="2"/>
      <c r="SCN36" s="2"/>
      <c r="SCO36" s="2"/>
      <c r="SCP36" s="2"/>
      <c r="SCQ36" s="2"/>
      <c r="SCR36" s="2"/>
      <c r="SCS36" s="2"/>
      <c r="SCT36" s="2"/>
      <c r="SCU36" s="2"/>
      <c r="SCV36" s="2"/>
      <c r="SCW36" s="2"/>
      <c r="SCX36" s="2"/>
      <c r="SCY36" s="2"/>
      <c r="SCZ36" s="2"/>
      <c r="SDA36" s="2"/>
      <c r="SDB36" s="2"/>
      <c r="SDC36" s="2"/>
      <c r="SDD36" s="2"/>
      <c r="SDE36" s="2"/>
      <c r="SDF36" s="2"/>
      <c r="SDG36" s="2"/>
      <c r="SDH36" s="2"/>
      <c r="SDI36" s="2"/>
      <c r="SDJ36" s="2"/>
      <c r="SDK36" s="2"/>
      <c r="SDL36" s="2"/>
      <c r="SDM36" s="2"/>
      <c r="SDN36" s="2"/>
      <c r="SDO36" s="2"/>
      <c r="SDP36" s="2"/>
      <c r="SDQ36" s="2"/>
      <c r="SDR36" s="2"/>
      <c r="SDS36" s="2"/>
      <c r="SDT36" s="2"/>
      <c r="SDU36" s="2"/>
      <c r="SDV36" s="2"/>
      <c r="SDW36" s="2"/>
      <c r="SDX36" s="2"/>
      <c r="SDY36" s="2"/>
      <c r="SDZ36" s="2"/>
      <c r="SEA36" s="2"/>
      <c r="SEB36" s="2"/>
      <c r="SEC36" s="2"/>
      <c r="SED36" s="2"/>
      <c r="SEE36" s="2"/>
      <c r="SEF36" s="2"/>
      <c r="SEG36" s="2"/>
      <c r="SEH36" s="2"/>
      <c r="SEI36" s="2"/>
      <c r="SEJ36" s="2"/>
      <c r="SEK36" s="2"/>
      <c r="SEL36" s="2"/>
      <c r="SEM36" s="2"/>
      <c r="SEN36" s="2"/>
      <c r="SEO36" s="2"/>
      <c r="SEP36" s="2"/>
      <c r="SEQ36" s="2"/>
      <c r="SER36" s="2"/>
      <c r="SES36" s="2"/>
      <c r="SET36" s="2"/>
      <c r="SEU36" s="2"/>
      <c r="SEV36" s="2"/>
      <c r="SEW36" s="2"/>
      <c r="SEX36" s="2"/>
      <c r="SEY36" s="2"/>
      <c r="SEZ36" s="2"/>
      <c r="SFA36" s="2"/>
      <c r="SFB36" s="2"/>
      <c r="SFC36" s="2"/>
      <c r="SFD36" s="2"/>
      <c r="SFE36" s="2"/>
      <c r="SFF36" s="2"/>
      <c r="SFG36" s="2"/>
      <c r="SFH36" s="2"/>
      <c r="SFI36" s="2"/>
      <c r="SFJ36" s="2"/>
      <c r="SFK36" s="2"/>
      <c r="SFL36" s="2"/>
      <c r="SFM36" s="2"/>
      <c r="SFN36" s="2"/>
      <c r="SFO36" s="2"/>
      <c r="SFP36" s="2"/>
      <c r="SFQ36" s="2"/>
      <c r="SFR36" s="2"/>
      <c r="SFS36" s="2"/>
      <c r="SFT36" s="2"/>
      <c r="SFU36" s="2"/>
      <c r="SFV36" s="2"/>
      <c r="SFW36" s="2"/>
      <c r="SFX36" s="2"/>
      <c r="SFY36" s="2"/>
      <c r="SFZ36" s="2"/>
      <c r="SGA36" s="2"/>
      <c r="SGB36" s="2"/>
      <c r="SGC36" s="2"/>
      <c r="SGD36" s="2"/>
      <c r="SGE36" s="2"/>
      <c r="SGF36" s="2"/>
      <c r="SGG36" s="2"/>
      <c r="SGH36" s="2"/>
      <c r="SGI36" s="2"/>
      <c r="SGJ36" s="2"/>
      <c r="SGK36" s="2"/>
      <c r="SGL36" s="2"/>
      <c r="SGM36" s="2"/>
      <c r="SGN36" s="2"/>
      <c r="SGO36" s="2"/>
      <c r="SGP36" s="2"/>
      <c r="SGQ36" s="2"/>
      <c r="SGR36" s="2"/>
      <c r="SGS36" s="2"/>
      <c r="SGT36" s="2"/>
      <c r="SGU36" s="2"/>
      <c r="SGV36" s="2"/>
      <c r="SGW36" s="2"/>
      <c r="SGX36" s="2"/>
      <c r="SGY36" s="2"/>
      <c r="SGZ36" s="2"/>
      <c r="SHA36" s="2"/>
      <c r="SHB36" s="2"/>
      <c r="SHC36" s="2"/>
      <c r="SHD36" s="2"/>
      <c r="SHE36" s="2"/>
      <c r="SHF36" s="2"/>
      <c r="SHG36" s="2"/>
      <c r="SHH36" s="2"/>
      <c r="SHI36" s="2"/>
      <c r="SHJ36" s="2"/>
      <c r="SHK36" s="2"/>
      <c r="SHL36" s="2"/>
      <c r="SHM36" s="2"/>
      <c r="SHN36" s="2"/>
      <c r="SHO36" s="2"/>
      <c r="SHP36" s="2"/>
      <c r="SHQ36" s="2"/>
      <c r="SHR36" s="2"/>
      <c r="SHS36" s="2"/>
      <c r="SHT36" s="2"/>
      <c r="SHU36" s="2"/>
      <c r="SHV36" s="2"/>
      <c r="SHW36" s="2"/>
      <c r="SHX36" s="2"/>
      <c r="SHY36" s="2"/>
      <c r="SHZ36" s="2"/>
      <c r="SIA36" s="2"/>
      <c r="SIB36" s="2"/>
      <c r="SIC36" s="2"/>
      <c r="SID36" s="2"/>
      <c r="SIE36" s="2"/>
      <c r="SIF36" s="2"/>
      <c r="SIG36" s="2"/>
      <c r="SIH36" s="2"/>
      <c r="SII36" s="2"/>
      <c r="SIJ36" s="2"/>
      <c r="SIK36" s="2"/>
      <c r="SIL36" s="2"/>
      <c r="SIM36" s="2"/>
      <c r="SIN36" s="2"/>
      <c r="SIO36" s="2"/>
      <c r="SIP36" s="2"/>
      <c r="SIQ36" s="2"/>
      <c r="SIR36" s="2"/>
      <c r="SIS36" s="2"/>
      <c r="SIT36" s="2"/>
      <c r="SIU36" s="2"/>
      <c r="SIV36" s="2"/>
      <c r="SIW36" s="2"/>
      <c r="SIX36" s="2"/>
      <c r="SIY36" s="2"/>
      <c r="SIZ36" s="2"/>
      <c r="SJA36" s="2"/>
      <c r="SJB36" s="2"/>
      <c r="SJC36" s="2"/>
      <c r="SJD36" s="2"/>
      <c r="SJE36" s="2"/>
      <c r="SJF36" s="2"/>
      <c r="SJG36" s="2"/>
      <c r="SJH36" s="2"/>
      <c r="SJI36" s="2"/>
      <c r="SJJ36" s="2"/>
      <c r="SJK36" s="2"/>
      <c r="SJL36" s="2"/>
      <c r="SJM36" s="2"/>
      <c r="SJN36" s="2"/>
      <c r="SJO36" s="2"/>
      <c r="SJP36" s="2"/>
      <c r="SJQ36" s="2"/>
      <c r="SJR36" s="2"/>
      <c r="SJS36" s="2"/>
      <c r="SJT36" s="2"/>
      <c r="SJU36" s="2"/>
      <c r="SJV36" s="2"/>
      <c r="SJW36" s="2"/>
      <c r="SJX36" s="2"/>
      <c r="SJY36" s="2"/>
      <c r="SJZ36" s="2"/>
      <c r="SKA36" s="2"/>
      <c r="SKB36" s="2"/>
      <c r="SKC36" s="2"/>
      <c r="SKD36" s="2"/>
      <c r="SKE36" s="2"/>
      <c r="SKF36" s="2"/>
      <c r="SKG36" s="2"/>
      <c r="SKH36" s="2"/>
      <c r="SKI36" s="2"/>
      <c r="SKJ36" s="2"/>
      <c r="SKK36" s="2"/>
      <c r="SKL36" s="2"/>
      <c r="SKM36" s="2"/>
      <c r="SKN36" s="2"/>
      <c r="SKO36" s="2"/>
      <c r="SKP36" s="2"/>
      <c r="SKQ36" s="2"/>
      <c r="SKR36" s="2"/>
      <c r="SKS36" s="2"/>
      <c r="SKT36" s="2"/>
      <c r="SKU36" s="2"/>
      <c r="SKV36" s="2"/>
      <c r="SKW36" s="2"/>
      <c r="SKX36" s="2"/>
      <c r="SKY36" s="2"/>
      <c r="SKZ36" s="2"/>
      <c r="SLA36" s="2"/>
      <c r="SLB36" s="2"/>
      <c r="SLC36" s="2"/>
      <c r="SLD36" s="2"/>
      <c r="SLE36" s="2"/>
      <c r="SLF36" s="2"/>
      <c r="SLG36" s="2"/>
      <c r="SLH36" s="2"/>
      <c r="SLI36" s="2"/>
      <c r="SLJ36" s="2"/>
      <c r="SLK36" s="2"/>
      <c r="SLL36" s="2"/>
      <c r="SLM36" s="2"/>
      <c r="SLN36" s="2"/>
      <c r="SLO36" s="2"/>
      <c r="SLP36" s="2"/>
      <c r="SLQ36" s="2"/>
      <c r="SLR36" s="2"/>
      <c r="SLS36" s="2"/>
      <c r="SLT36" s="2"/>
      <c r="SLU36" s="2"/>
      <c r="SLV36" s="2"/>
      <c r="SLW36" s="2"/>
      <c r="SLX36" s="2"/>
      <c r="SLY36" s="2"/>
      <c r="SLZ36" s="2"/>
      <c r="SMA36" s="2"/>
      <c r="SMB36" s="2"/>
      <c r="SMC36" s="2"/>
      <c r="SMD36" s="2"/>
      <c r="SME36" s="2"/>
      <c r="SMF36" s="2"/>
      <c r="SMG36" s="2"/>
      <c r="SMH36" s="2"/>
      <c r="SMI36" s="2"/>
      <c r="SMJ36" s="2"/>
      <c r="SMK36" s="2"/>
      <c r="SML36" s="2"/>
      <c r="SMM36" s="2"/>
      <c r="SMN36" s="2"/>
      <c r="SMO36" s="2"/>
      <c r="SMP36" s="2"/>
      <c r="SMQ36" s="2"/>
      <c r="SMR36" s="2"/>
      <c r="SMS36" s="2"/>
      <c r="SMT36" s="2"/>
      <c r="SMU36" s="2"/>
      <c r="SMV36" s="2"/>
      <c r="SMW36" s="2"/>
      <c r="SMX36" s="2"/>
      <c r="SMY36" s="2"/>
      <c r="SMZ36" s="2"/>
      <c r="SNA36" s="2"/>
      <c r="SNB36" s="2"/>
      <c r="SNC36" s="2"/>
      <c r="SND36" s="2"/>
      <c r="SNE36" s="2"/>
      <c r="SNF36" s="2"/>
      <c r="SNG36" s="2"/>
      <c r="SNH36" s="2"/>
      <c r="SNI36" s="2"/>
      <c r="SNJ36" s="2"/>
      <c r="SNK36" s="2"/>
      <c r="SNL36" s="2"/>
      <c r="SNM36" s="2"/>
      <c r="SNN36" s="2"/>
      <c r="SNO36" s="2"/>
      <c r="SNP36" s="2"/>
      <c r="SNQ36" s="2"/>
      <c r="SNR36" s="2"/>
      <c r="SNS36" s="2"/>
      <c r="SNT36" s="2"/>
      <c r="SNU36" s="2"/>
      <c r="SNV36" s="2"/>
      <c r="SNW36" s="2"/>
      <c r="SNX36" s="2"/>
      <c r="SNY36" s="2"/>
      <c r="SNZ36" s="2"/>
      <c r="SOA36" s="2"/>
      <c r="SOB36" s="2"/>
      <c r="SOC36" s="2"/>
      <c r="SOD36" s="2"/>
      <c r="SOE36" s="2"/>
      <c r="SOF36" s="2"/>
      <c r="SOG36" s="2"/>
      <c r="SOH36" s="2"/>
      <c r="SOI36" s="2"/>
      <c r="SOJ36" s="2"/>
      <c r="SOK36" s="2"/>
      <c r="SOL36" s="2"/>
      <c r="SOM36" s="2"/>
      <c r="SON36" s="2"/>
      <c r="SOO36" s="2"/>
      <c r="SOP36" s="2"/>
      <c r="SOQ36" s="2"/>
      <c r="SOR36" s="2"/>
      <c r="SOS36" s="2"/>
      <c r="SOT36" s="2"/>
      <c r="SOU36" s="2"/>
      <c r="SOV36" s="2"/>
      <c r="SOW36" s="2"/>
      <c r="SOX36" s="2"/>
      <c r="SOY36" s="2"/>
      <c r="SOZ36" s="2"/>
      <c r="SPA36" s="2"/>
      <c r="SPB36" s="2"/>
      <c r="SPC36" s="2"/>
      <c r="SPD36" s="2"/>
      <c r="SPE36" s="2"/>
      <c r="SPF36" s="2"/>
      <c r="SPG36" s="2"/>
      <c r="SPH36" s="2"/>
      <c r="SPI36" s="2"/>
      <c r="SPJ36" s="2"/>
      <c r="SPK36" s="2"/>
      <c r="SPL36" s="2"/>
      <c r="SPM36" s="2"/>
      <c r="SPN36" s="2"/>
      <c r="SPO36" s="2"/>
      <c r="SPP36" s="2"/>
      <c r="SPQ36" s="2"/>
      <c r="SPR36" s="2"/>
      <c r="SPS36" s="2"/>
      <c r="SPT36" s="2"/>
      <c r="SPU36" s="2"/>
      <c r="SPV36" s="2"/>
      <c r="SPW36" s="2"/>
      <c r="SPX36" s="2"/>
      <c r="SPY36" s="2"/>
      <c r="SPZ36" s="2"/>
      <c r="SQA36" s="2"/>
      <c r="SQB36" s="2"/>
      <c r="SQC36" s="2"/>
      <c r="SQD36" s="2"/>
      <c r="SQE36" s="2"/>
      <c r="SQF36" s="2"/>
      <c r="SQG36" s="2"/>
      <c r="SQH36" s="2"/>
      <c r="SQI36" s="2"/>
      <c r="SQJ36" s="2"/>
      <c r="SQK36" s="2"/>
      <c r="SQL36" s="2"/>
      <c r="SQM36" s="2"/>
      <c r="SQN36" s="2"/>
      <c r="SQO36" s="2"/>
      <c r="SQP36" s="2"/>
      <c r="SQQ36" s="2"/>
      <c r="SQR36" s="2"/>
      <c r="SQS36" s="2"/>
      <c r="SQT36" s="2"/>
      <c r="SQU36" s="2"/>
      <c r="SQV36" s="2"/>
      <c r="SQW36" s="2"/>
      <c r="SQX36" s="2"/>
      <c r="SQY36" s="2"/>
      <c r="SQZ36" s="2"/>
      <c r="SRA36" s="2"/>
      <c r="SRB36" s="2"/>
      <c r="SRC36" s="2"/>
      <c r="SRD36" s="2"/>
      <c r="SRE36" s="2"/>
      <c r="SRF36" s="2"/>
      <c r="SRG36" s="2"/>
      <c r="SRH36" s="2"/>
      <c r="SRI36" s="2"/>
      <c r="SRJ36" s="2"/>
      <c r="SRK36" s="2"/>
      <c r="SRL36" s="2"/>
      <c r="SRM36" s="2"/>
      <c r="SRN36" s="2"/>
      <c r="SRO36" s="2"/>
      <c r="SRP36" s="2"/>
      <c r="SRQ36" s="2"/>
      <c r="SRR36" s="2"/>
      <c r="SRS36" s="2"/>
      <c r="SRT36" s="2"/>
      <c r="SRU36" s="2"/>
      <c r="SRV36" s="2"/>
      <c r="SRW36" s="2"/>
      <c r="SRX36" s="2"/>
      <c r="SRY36" s="2"/>
      <c r="SRZ36" s="2"/>
      <c r="SSA36" s="2"/>
      <c r="SSB36" s="2"/>
      <c r="SSC36" s="2"/>
      <c r="SSD36" s="2"/>
      <c r="SSE36" s="2"/>
      <c r="SSF36" s="2"/>
      <c r="SSG36" s="2"/>
      <c r="SSH36" s="2"/>
      <c r="SSI36" s="2"/>
      <c r="SSJ36" s="2"/>
      <c r="SSK36" s="2"/>
      <c r="SSL36" s="2"/>
      <c r="SSM36" s="2"/>
      <c r="SSN36" s="2"/>
      <c r="SSO36" s="2"/>
      <c r="SSP36" s="2"/>
      <c r="SSQ36" s="2"/>
      <c r="SSR36" s="2"/>
      <c r="SSS36" s="2"/>
      <c r="SST36" s="2"/>
      <c r="SSU36" s="2"/>
      <c r="SSV36" s="2"/>
      <c r="SSW36" s="2"/>
      <c r="SSX36" s="2"/>
      <c r="SSY36" s="2"/>
      <c r="SSZ36" s="2"/>
      <c r="STA36" s="2"/>
      <c r="STB36" s="2"/>
      <c r="STC36" s="2"/>
      <c r="STD36" s="2"/>
      <c r="STE36" s="2"/>
      <c r="STF36" s="2"/>
      <c r="STG36" s="2"/>
      <c r="STH36" s="2"/>
      <c r="STI36" s="2"/>
      <c r="STJ36" s="2"/>
      <c r="STK36" s="2"/>
      <c r="STL36" s="2"/>
      <c r="STM36" s="2"/>
      <c r="STN36" s="2"/>
      <c r="STO36" s="2"/>
      <c r="STP36" s="2"/>
      <c r="STQ36" s="2"/>
      <c r="STR36" s="2"/>
      <c r="STS36" s="2"/>
      <c r="STT36" s="2"/>
      <c r="STU36" s="2"/>
      <c r="STV36" s="2"/>
      <c r="STW36" s="2"/>
      <c r="STX36" s="2"/>
      <c r="STY36" s="2"/>
      <c r="STZ36" s="2"/>
      <c r="SUA36" s="2"/>
      <c r="SUB36" s="2"/>
      <c r="SUC36" s="2"/>
      <c r="SUD36" s="2"/>
      <c r="SUE36" s="2"/>
      <c r="SUF36" s="2"/>
      <c r="SUG36" s="2"/>
      <c r="SUH36" s="2"/>
      <c r="SUI36" s="2"/>
      <c r="SUJ36" s="2"/>
      <c r="SUK36" s="2"/>
      <c r="SUL36" s="2"/>
      <c r="SUM36" s="2"/>
      <c r="SUN36" s="2"/>
      <c r="SUO36" s="2"/>
      <c r="SUP36" s="2"/>
      <c r="SUQ36" s="2"/>
      <c r="SUR36" s="2"/>
      <c r="SUS36" s="2"/>
      <c r="SUT36" s="2"/>
      <c r="SUU36" s="2"/>
      <c r="SUV36" s="2"/>
      <c r="SUW36" s="2"/>
      <c r="SUX36" s="2"/>
      <c r="SUY36" s="2"/>
      <c r="SUZ36" s="2"/>
      <c r="SVA36" s="2"/>
      <c r="SVB36" s="2"/>
      <c r="SVC36" s="2"/>
      <c r="SVD36" s="2"/>
      <c r="SVE36" s="2"/>
      <c r="SVF36" s="2"/>
      <c r="SVG36" s="2"/>
      <c r="SVH36" s="2"/>
      <c r="SVI36" s="2"/>
      <c r="SVJ36" s="2"/>
      <c r="SVK36" s="2"/>
      <c r="SVL36" s="2"/>
      <c r="SVM36" s="2"/>
      <c r="SVN36" s="2"/>
      <c r="SVO36" s="2"/>
      <c r="SVP36" s="2"/>
      <c r="SVQ36" s="2"/>
      <c r="SVR36" s="2"/>
      <c r="SVS36" s="2"/>
      <c r="SVT36" s="2"/>
      <c r="SVU36" s="2"/>
      <c r="SVV36" s="2"/>
      <c r="SVW36" s="2"/>
      <c r="SVX36" s="2"/>
      <c r="SVY36" s="2"/>
      <c r="SVZ36" s="2"/>
      <c r="SWA36" s="2"/>
      <c r="SWB36" s="2"/>
      <c r="SWC36" s="2"/>
      <c r="SWD36" s="2"/>
      <c r="SWE36" s="2"/>
      <c r="SWF36" s="2"/>
      <c r="SWG36" s="2"/>
      <c r="SWH36" s="2"/>
      <c r="SWI36" s="2"/>
      <c r="SWJ36" s="2"/>
      <c r="SWK36" s="2"/>
      <c r="SWL36" s="2"/>
      <c r="SWM36" s="2"/>
      <c r="SWN36" s="2"/>
      <c r="SWO36" s="2"/>
      <c r="SWP36" s="2"/>
      <c r="SWQ36" s="2"/>
      <c r="SWR36" s="2"/>
      <c r="SWS36" s="2"/>
      <c r="SWT36" s="2"/>
      <c r="SWU36" s="2"/>
      <c r="SWV36" s="2"/>
      <c r="SWW36" s="2"/>
      <c r="SWX36" s="2"/>
      <c r="SWY36" s="2"/>
      <c r="SWZ36" s="2"/>
      <c r="SXA36" s="2"/>
      <c r="SXB36" s="2"/>
      <c r="SXC36" s="2"/>
      <c r="SXD36" s="2"/>
      <c r="SXE36" s="2"/>
      <c r="SXF36" s="2"/>
      <c r="SXG36" s="2"/>
      <c r="SXH36" s="2"/>
      <c r="SXI36" s="2"/>
      <c r="SXJ36" s="2"/>
      <c r="SXK36" s="2"/>
      <c r="SXL36" s="2"/>
      <c r="SXM36" s="2"/>
      <c r="SXN36" s="2"/>
      <c r="SXO36" s="2"/>
      <c r="SXP36" s="2"/>
      <c r="SXQ36" s="2"/>
      <c r="SXR36" s="2"/>
      <c r="SXS36" s="2"/>
      <c r="SXT36" s="2"/>
      <c r="SXU36" s="2"/>
      <c r="SXV36" s="2"/>
      <c r="SXW36" s="2"/>
      <c r="SXX36" s="2"/>
      <c r="SXY36" s="2"/>
      <c r="SXZ36" s="2"/>
      <c r="SYA36" s="2"/>
      <c r="SYB36" s="2"/>
      <c r="SYC36" s="2"/>
      <c r="SYD36" s="2"/>
      <c r="SYE36" s="2"/>
      <c r="SYF36" s="2"/>
      <c r="SYG36" s="2"/>
      <c r="SYH36" s="2"/>
      <c r="SYI36" s="2"/>
      <c r="SYJ36" s="2"/>
      <c r="SYK36" s="2"/>
      <c r="SYL36" s="2"/>
      <c r="SYM36" s="2"/>
      <c r="SYN36" s="2"/>
      <c r="SYO36" s="2"/>
      <c r="SYP36" s="2"/>
      <c r="SYQ36" s="2"/>
      <c r="SYR36" s="2"/>
      <c r="SYS36" s="2"/>
      <c r="SYT36" s="2"/>
      <c r="SYU36" s="2"/>
      <c r="SYV36" s="2"/>
      <c r="SYW36" s="2"/>
      <c r="SYX36" s="2"/>
      <c r="SYY36" s="2"/>
      <c r="SYZ36" s="2"/>
      <c r="SZA36" s="2"/>
      <c r="SZB36" s="2"/>
      <c r="SZC36" s="2"/>
      <c r="SZD36" s="2"/>
      <c r="SZE36" s="2"/>
      <c r="SZF36" s="2"/>
      <c r="SZG36" s="2"/>
      <c r="SZH36" s="2"/>
      <c r="SZI36" s="2"/>
      <c r="SZJ36" s="2"/>
      <c r="SZK36" s="2"/>
      <c r="SZL36" s="2"/>
      <c r="SZM36" s="2"/>
      <c r="SZN36" s="2"/>
      <c r="SZO36" s="2"/>
      <c r="SZP36" s="2"/>
      <c r="SZQ36" s="2"/>
      <c r="SZR36" s="2"/>
      <c r="SZS36" s="2"/>
      <c r="SZT36" s="2"/>
      <c r="SZU36" s="2"/>
      <c r="SZV36" s="2"/>
      <c r="SZW36" s="2"/>
      <c r="SZX36" s="2"/>
      <c r="SZY36" s="2"/>
      <c r="SZZ36" s="2"/>
      <c r="TAA36" s="2"/>
      <c r="TAB36" s="2"/>
      <c r="TAC36" s="2"/>
      <c r="TAD36" s="2"/>
      <c r="TAE36" s="2"/>
      <c r="TAF36" s="2"/>
      <c r="TAG36" s="2"/>
      <c r="TAH36" s="2"/>
      <c r="TAI36" s="2"/>
      <c r="TAJ36" s="2"/>
      <c r="TAK36" s="2"/>
      <c r="TAL36" s="2"/>
      <c r="TAM36" s="2"/>
      <c r="TAN36" s="2"/>
      <c r="TAO36" s="2"/>
      <c r="TAP36" s="2"/>
      <c r="TAQ36" s="2"/>
      <c r="TAR36" s="2"/>
      <c r="TAS36" s="2"/>
      <c r="TAT36" s="2"/>
      <c r="TAU36" s="2"/>
      <c r="TAV36" s="2"/>
      <c r="TAW36" s="2"/>
      <c r="TAX36" s="2"/>
      <c r="TAY36" s="2"/>
      <c r="TAZ36" s="2"/>
      <c r="TBA36" s="2"/>
      <c r="TBB36" s="2"/>
      <c r="TBC36" s="2"/>
      <c r="TBD36" s="2"/>
      <c r="TBE36" s="2"/>
      <c r="TBF36" s="2"/>
      <c r="TBG36" s="2"/>
      <c r="TBH36" s="2"/>
      <c r="TBI36" s="2"/>
      <c r="TBJ36" s="2"/>
      <c r="TBK36" s="2"/>
      <c r="TBL36" s="2"/>
      <c r="TBM36" s="2"/>
      <c r="TBN36" s="2"/>
      <c r="TBO36" s="2"/>
      <c r="TBP36" s="2"/>
      <c r="TBQ36" s="2"/>
      <c r="TBR36" s="2"/>
      <c r="TBS36" s="2"/>
      <c r="TBT36" s="2"/>
      <c r="TBU36" s="2"/>
      <c r="TBV36" s="2"/>
      <c r="TBW36" s="2"/>
      <c r="TBX36" s="2"/>
      <c r="TBY36" s="2"/>
      <c r="TBZ36" s="2"/>
      <c r="TCA36" s="2"/>
      <c r="TCB36" s="2"/>
      <c r="TCC36" s="2"/>
      <c r="TCD36" s="2"/>
      <c r="TCE36" s="2"/>
      <c r="TCF36" s="2"/>
      <c r="TCG36" s="2"/>
      <c r="TCH36" s="2"/>
      <c r="TCI36" s="2"/>
      <c r="TCJ36" s="2"/>
      <c r="TCK36" s="2"/>
      <c r="TCL36" s="2"/>
      <c r="TCM36" s="2"/>
      <c r="TCN36" s="2"/>
      <c r="TCO36" s="2"/>
      <c r="TCP36" s="2"/>
      <c r="TCQ36" s="2"/>
      <c r="TCR36" s="2"/>
      <c r="TCS36" s="2"/>
      <c r="TCT36" s="2"/>
      <c r="TCU36" s="2"/>
      <c r="TCV36" s="2"/>
      <c r="TCW36" s="2"/>
      <c r="TCX36" s="2"/>
      <c r="TCY36" s="2"/>
      <c r="TCZ36" s="2"/>
      <c r="TDA36" s="2"/>
      <c r="TDB36" s="2"/>
      <c r="TDC36" s="2"/>
      <c r="TDD36" s="2"/>
      <c r="TDE36" s="2"/>
      <c r="TDF36" s="2"/>
      <c r="TDG36" s="2"/>
      <c r="TDH36" s="2"/>
      <c r="TDI36" s="2"/>
      <c r="TDJ36" s="2"/>
      <c r="TDK36" s="2"/>
      <c r="TDL36" s="2"/>
      <c r="TDM36" s="2"/>
      <c r="TDN36" s="2"/>
      <c r="TDO36" s="2"/>
      <c r="TDP36" s="2"/>
      <c r="TDQ36" s="2"/>
      <c r="TDR36" s="2"/>
      <c r="TDS36" s="2"/>
      <c r="TDT36" s="2"/>
      <c r="TDU36" s="2"/>
      <c r="TDV36" s="2"/>
      <c r="TDW36" s="2"/>
      <c r="TDX36" s="2"/>
      <c r="TDY36" s="2"/>
      <c r="TDZ36" s="2"/>
      <c r="TEA36" s="2"/>
      <c r="TEB36" s="2"/>
      <c r="TEC36" s="2"/>
      <c r="TED36" s="2"/>
      <c r="TEE36" s="2"/>
      <c r="TEF36" s="2"/>
      <c r="TEG36" s="2"/>
      <c r="TEH36" s="2"/>
      <c r="TEI36" s="2"/>
      <c r="TEJ36" s="2"/>
      <c r="TEK36" s="2"/>
      <c r="TEL36" s="2"/>
      <c r="TEM36" s="2"/>
      <c r="TEN36" s="2"/>
      <c r="TEO36" s="2"/>
      <c r="TEP36" s="2"/>
      <c r="TEQ36" s="2"/>
      <c r="TER36" s="2"/>
      <c r="TES36" s="2"/>
      <c r="TET36" s="2"/>
      <c r="TEU36" s="2"/>
      <c r="TEV36" s="2"/>
      <c r="TEW36" s="2"/>
      <c r="TEX36" s="2"/>
      <c r="TEY36" s="2"/>
      <c r="TEZ36" s="2"/>
      <c r="TFA36" s="2"/>
      <c r="TFB36" s="2"/>
      <c r="TFC36" s="2"/>
      <c r="TFD36" s="2"/>
      <c r="TFE36" s="2"/>
      <c r="TFF36" s="2"/>
      <c r="TFG36" s="2"/>
      <c r="TFH36" s="2"/>
      <c r="TFI36" s="2"/>
      <c r="TFJ36" s="2"/>
      <c r="TFK36" s="2"/>
      <c r="TFL36" s="2"/>
      <c r="TFM36" s="2"/>
      <c r="TFN36" s="2"/>
      <c r="TFO36" s="2"/>
      <c r="TFP36" s="2"/>
      <c r="TFQ36" s="2"/>
      <c r="TFR36" s="2"/>
      <c r="TFS36" s="2"/>
      <c r="TFT36" s="2"/>
      <c r="TFU36" s="2"/>
      <c r="TFV36" s="2"/>
      <c r="TFW36" s="2"/>
      <c r="TFX36" s="2"/>
      <c r="TFY36" s="2"/>
      <c r="TFZ36" s="2"/>
      <c r="TGA36" s="2"/>
      <c r="TGB36" s="2"/>
      <c r="TGC36" s="2"/>
      <c r="TGD36" s="2"/>
      <c r="TGE36" s="2"/>
      <c r="TGF36" s="2"/>
      <c r="TGG36" s="2"/>
      <c r="TGH36" s="2"/>
      <c r="TGI36" s="2"/>
      <c r="TGJ36" s="2"/>
      <c r="TGK36" s="2"/>
      <c r="TGL36" s="2"/>
      <c r="TGM36" s="2"/>
      <c r="TGN36" s="2"/>
      <c r="TGO36" s="2"/>
      <c r="TGP36" s="2"/>
      <c r="TGQ36" s="2"/>
      <c r="TGR36" s="2"/>
      <c r="TGS36" s="2"/>
      <c r="TGT36" s="2"/>
      <c r="TGU36" s="2"/>
      <c r="TGV36" s="2"/>
      <c r="TGW36" s="2"/>
      <c r="TGX36" s="2"/>
      <c r="TGY36" s="2"/>
      <c r="TGZ36" s="2"/>
      <c r="THA36" s="2"/>
      <c r="THB36" s="2"/>
      <c r="THC36" s="2"/>
      <c r="THD36" s="2"/>
      <c r="THE36" s="2"/>
      <c r="THF36" s="2"/>
      <c r="THG36" s="2"/>
      <c r="THH36" s="2"/>
      <c r="THI36" s="2"/>
      <c r="THJ36" s="2"/>
      <c r="THK36" s="2"/>
      <c r="THL36" s="2"/>
      <c r="THM36" s="2"/>
      <c r="THN36" s="2"/>
      <c r="THO36" s="2"/>
      <c r="THP36" s="2"/>
      <c r="THQ36" s="2"/>
      <c r="THR36" s="2"/>
      <c r="THS36" s="2"/>
      <c r="THT36" s="2"/>
      <c r="THU36" s="2"/>
      <c r="THV36" s="2"/>
      <c r="THW36" s="2"/>
      <c r="THX36" s="2"/>
      <c r="THY36" s="2"/>
      <c r="THZ36" s="2"/>
      <c r="TIA36" s="2"/>
      <c r="TIB36" s="2"/>
      <c r="TIC36" s="2"/>
      <c r="TID36" s="2"/>
      <c r="TIE36" s="2"/>
      <c r="TIF36" s="2"/>
      <c r="TIG36" s="2"/>
      <c r="TIH36" s="2"/>
      <c r="TII36" s="2"/>
      <c r="TIJ36" s="2"/>
      <c r="TIK36" s="2"/>
      <c r="TIL36" s="2"/>
      <c r="TIM36" s="2"/>
      <c r="TIN36" s="2"/>
      <c r="TIO36" s="2"/>
      <c r="TIP36" s="2"/>
      <c r="TIQ36" s="2"/>
      <c r="TIR36" s="2"/>
      <c r="TIS36" s="2"/>
      <c r="TIT36" s="2"/>
      <c r="TIU36" s="2"/>
      <c r="TIV36" s="2"/>
      <c r="TIW36" s="2"/>
      <c r="TIX36" s="2"/>
      <c r="TIY36" s="2"/>
      <c r="TIZ36" s="2"/>
      <c r="TJA36" s="2"/>
      <c r="TJB36" s="2"/>
      <c r="TJC36" s="2"/>
      <c r="TJD36" s="2"/>
      <c r="TJE36" s="2"/>
      <c r="TJF36" s="2"/>
      <c r="TJG36" s="2"/>
      <c r="TJH36" s="2"/>
      <c r="TJI36" s="2"/>
      <c r="TJJ36" s="2"/>
      <c r="TJK36" s="2"/>
      <c r="TJL36" s="2"/>
      <c r="TJM36" s="2"/>
      <c r="TJN36" s="2"/>
      <c r="TJO36" s="2"/>
      <c r="TJP36" s="2"/>
      <c r="TJQ36" s="2"/>
      <c r="TJR36" s="2"/>
      <c r="TJS36" s="2"/>
      <c r="TJT36" s="2"/>
      <c r="TJU36" s="2"/>
      <c r="TJV36" s="2"/>
      <c r="TJW36" s="2"/>
      <c r="TJX36" s="2"/>
      <c r="TJY36" s="2"/>
      <c r="TJZ36" s="2"/>
      <c r="TKA36" s="2"/>
      <c r="TKB36" s="2"/>
      <c r="TKC36" s="2"/>
      <c r="TKD36" s="2"/>
      <c r="TKE36" s="2"/>
      <c r="TKF36" s="2"/>
      <c r="TKG36" s="2"/>
      <c r="TKH36" s="2"/>
      <c r="TKI36" s="2"/>
      <c r="TKJ36" s="2"/>
      <c r="TKK36" s="2"/>
      <c r="TKL36" s="2"/>
      <c r="TKM36" s="2"/>
      <c r="TKN36" s="2"/>
      <c r="TKO36" s="2"/>
      <c r="TKP36" s="2"/>
      <c r="TKQ36" s="2"/>
      <c r="TKR36" s="2"/>
      <c r="TKS36" s="2"/>
      <c r="TKT36" s="2"/>
      <c r="TKU36" s="2"/>
      <c r="TKV36" s="2"/>
      <c r="TKW36" s="2"/>
      <c r="TKX36" s="2"/>
      <c r="TKY36" s="2"/>
      <c r="TKZ36" s="2"/>
      <c r="TLA36" s="2"/>
      <c r="TLB36" s="2"/>
      <c r="TLC36" s="2"/>
      <c r="TLD36" s="2"/>
      <c r="TLE36" s="2"/>
      <c r="TLF36" s="2"/>
      <c r="TLG36" s="2"/>
      <c r="TLH36" s="2"/>
      <c r="TLI36" s="2"/>
      <c r="TLJ36" s="2"/>
      <c r="TLK36" s="2"/>
      <c r="TLL36" s="2"/>
      <c r="TLM36" s="2"/>
      <c r="TLN36" s="2"/>
      <c r="TLO36" s="2"/>
      <c r="TLP36" s="2"/>
      <c r="TLQ36" s="2"/>
      <c r="TLR36" s="2"/>
      <c r="TLS36" s="2"/>
      <c r="TLT36" s="2"/>
      <c r="TLU36" s="2"/>
      <c r="TLV36" s="2"/>
      <c r="TLW36" s="2"/>
      <c r="TLX36" s="2"/>
      <c r="TLY36" s="2"/>
      <c r="TLZ36" s="2"/>
      <c r="TMA36" s="2"/>
      <c r="TMB36" s="2"/>
      <c r="TMC36" s="2"/>
      <c r="TMD36" s="2"/>
      <c r="TME36" s="2"/>
      <c r="TMF36" s="2"/>
      <c r="TMG36" s="2"/>
      <c r="TMH36" s="2"/>
      <c r="TMI36" s="2"/>
      <c r="TMJ36" s="2"/>
      <c r="TMK36" s="2"/>
      <c r="TML36" s="2"/>
      <c r="TMM36" s="2"/>
      <c r="TMN36" s="2"/>
      <c r="TMO36" s="2"/>
      <c r="TMP36" s="2"/>
      <c r="TMQ36" s="2"/>
      <c r="TMR36" s="2"/>
      <c r="TMS36" s="2"/>
      <c r="TMT36" s="2"/>
      <c r="TMU36" s="2"/>
      <c r="TMV36" s="2"/>
      <c r="TMW36" s="2"/>
      <c r="TMX36" s="2"/>
      <c r="TMY36" s="2"/>
      <c r="TMZ36" s="2"/>
      <c r="TNA36" s="2"/>
      <c r="TNB36" s="2"/>
      <c r="TNC36" s="2"/>
      <c r="TND36" s="2"/>
      <c r="TNE36" s="2"/>
      <c r="TNF36" s="2"/>
      <c r="TNG36" s="2"/>
      <c r="TNH36" s="2"/>
      <c r="TNI36" s="2"/>
      <c r="TNJ36" s="2"/>
      <c r="TNK36" s="2"/>
      <c r="TNL36" s="2"/>
      <c r="TNM36" s="2"/>
      <c r="TNN36" s="2"/>
      <c r="TNO36" s="2"/>
      <c r="TNP36" s="2"/>
      <c r="TNQ36" s="2"/>
      <c r="TNR36" s="2"/>
      <c r="TNS36" s="2"/>
      <c r="TNT36" s="2"/>
      <c r="TNU36" s="2"/>
      <c r="TNV36" s="2"/>
      <c r="TNW36" s="2"/>
      <c r="TNX36" s="2"/>
      <c r="TNY36" s="2"/>
      <c r="TNZ36" s="2"/>
      <c r="TOA36" s="2"/>
      <c r="TOB36" s="2"/>
      <c r="TOC36" s="2"/>
      <c r="TOD36" s="2"/>
      <c r="TOE36" s="2"/>
      <c r="TOF36" s="2"/>
      <c r="TOG36" s="2"/>
      <c r="TOH36" s="2"/>
      <c r="TOI36" s="2"/>
      <c r="TOJ36" s="2"/>
      <c r="TOK36" s="2"/>
      <c r="TOL36" s="2"/>
      <c r="TOM36" s="2"/>
      <c r="TON36" s="2"/>
      <c r="TOO36" s="2"/>
      <c r="TOP36" s="2"/>
      <c r="TOQ36" s="2"/>
      <c r="TOR36" s="2"/>
      <c r="TOS36" s="2"/>
      <c r="TOT36" s="2"/>
      <c r="TOU36" s="2"/>
      <c r="TOV36" s="2"/>
      <c r="TOW36" s="2"/>
      <c r="TOX36" s="2"/>
      <c r="TOY36" s="2"/>
      <c r="TOZ36" s="2"/>
      <c r="TPA36" s="2"/>
      <c r="TPB36" s="2"/>
      <c r="TPC36" s="2"/>
      <c r="TPD36" s="2"/>
      <c r="TPE36" s="2"/>
      <c r="TPF36" s="2"/>
      <c r="TPG36" s="2"/>
      <c r="TPH36" s="2"/>
      <c r="TPI36" s="2"/>
      <c r="TPJ36" s="2"/>
      <c r="TPK36" s="2"/>
      <c r="TPL36" s="2"/>
      <c r="TPM36" s="2"/>
      <c r="TPN36" s="2"/>
      <c r="TPO36" s="2"/>
      <c r="TPP36" s="2"/>
      <c r="TPQ36" s="2"/>
      <c r="TPR36" s="2"/>
      <c r="TPS36" s="2"/>
      <c r="TPT36" s="2"/>
      <c r="TPU36" s="2"/>
      <c r="TPV36" s="2"/>
      <c r="TPW36" s="2"/>
      <c r="TPX36" s="2"/>
      <c r="TPY36" s="2"/>
      <c r="TPZ36" s="2"/>
      <c r="TQA36" s="2"/>
      <c r="TQB36" s="2"/>
      <c r="TQC36" s="2"/>
      <c r="TQD36" s="2"/>
      <c r="TQE36" s="2"/>
      <c r="TQF36" s="2"/>
      <c r="TQG36" s="2"/>
      <c r="TQH36" s="2"/>
      <c r="TQI36" s="2"/>
      <c r="TQJ36" s="2"/>
      <c r="TQK36" s="2"/>
      <c r="TQL36" s="2"/>
      <c r="TQM36" s="2"/>
      <c r="TQN36" s="2"/>
      <c r="TQO36" s="2"/>
      <c r="TQP36" s="2"/>
      <c r="TQQ36" s="2"/>
      <c r="TQR36" s="2"/>
      <c r="TQS36" s="2"/>
      <c r="TQT36" s="2"/>
      <c r="TQU36" s="2"/>
      <c r="TQV36" s="2"/>
      <c r="TQW36" s="2"/>
      <c r="TQX36" s="2"/>
      <c r="TQY36" s="2"/>
      <c r="TQZ36" s="2"/>
      <c r="TRA36" s="2"/>
      <c r="TRB36" s="2"/>
      <c r="TRC36" s="2"/>
      <c r="TRD36" s="2"/>
      <c r="TRE36" s="2"/>
      <c r="TRF36" s="2"/>
      <c r="TRG36" s="2"/>
      <c r="TRH36" s="2"/>
      <c r="TRI36" s="2"/>
      <c r="TRJ36" s="2"/>
      <c r="TRK36" s="2"/>
      <c r="TRL36" s="2"/>
      <c r="TRM36" s="2"/>
      <c r="TRN36" s="2"/>
      <c r="TRO36" s="2"/>
      <c r="TRP36" s="2"/>
      <c r="TRQ36" s="2"/>
      <c r="TRR36" s="2"/>
      <c r="TRS36" s="2"/>
      <c r="TRT36" s="2"/>
      <c r="TRU36" s="2"/>
      <c r="TRV36" s="2"/>
      <c r="TRW36" s="2"/>
      <c r="TRX36" s="2"/>
      <c r="TRY36" s="2"/>
      <c r="TRZ36" s="2"/>
      <c r="TSA36" s="2"/>
      <c r="TSB36" s="2"/>
      <c r="TSC36" s="2"/>
      <c r="TSD36" s="2"/>
      <c r="TSE36" s="2"/>
      <c r="TSF36" s="2"/>
      <c r="TSG36" s="2"/>
      <c r="TSH36" s="2"/>
      <c r="TSI36" s="2"/>
      <c r="TSJ36" s="2"/>
      <c r="TSK36" s="2"/>
      <c r="TSL36" s="2"/>
      <c r="TSM36" s="2"/>
      <c r="TSN36" s="2"/>
      <c r="TSO36" s="2"/>
      <c r="TSP36" s="2"/>
      <c r="TSQ36" s="2"/>
      <c r="TSR36" s="2"/>
      <c r="TSS36" s="2"/>
      <c r="TST36" s="2"/>
      <c r="TSU36" s="2"/>
      <c r="TSV36" s="2"/>
      <c r="TSW36" s="2"/>
      <c r="TSX36" s="2"/>
      <c r="TSY36" s="2"/>
      <c r="TSZ36" s="2"/>
      <c r="TTA36" s="2"/>
      <c r="TTB36" s="2"/>
      <c r="TTC36" s="2"/>
      <c r="TTD36" s="2"/>
      <c r="TTE36" s="2"/>
      <c r="TTF36" s="2"/>
      <c r="TTG36" s="2"/>
      <c r="TTH36" s="2"/>
      <c r="TTI36" s="2"/>
      <c r="TTJ36" s="2"/>
      <c r="TTK36" s="2"/>
      <c r="TTL36" s="2"/>
      <c r="TTM36" s="2"/>
      <c r="TTN36" s="2"/>
      <c r="TTO36" s="2"/>
      <c r="TTP36" s="2"/>
      <c r="TTQ36" s="2"/>
      <c r="TTR36" s="2"/>
      <c r="TTS36" s="2"/>
      <c r="TTT36" s="2"/>
      <c r="TTU36" s="2"/>
      <c r="TTV36" s="2"/>
      <c r="TTW36" s="2"/>
      <c r="TTX36" s="2"/>
      <c r="TTY36" s="2"/>
      <c r="TTZ36" s="2"/>
      <c r="TUA36" s="2"/>
      <c r="TUB36" s="2"/>
      <c r="TUC36" s="2"/>
      <c r="TUD36" s="2"/>
      <c r="TUE36" s="2"/>
      <c r="TUF36" s="2"/>
      <c r="TUG36" s="2"/>
      <c r="TUH36" s="2"/>
      <c r="TUI36" s="2"/>
      <c r="TUJ36" s="2"/>
      <c r="TUK36" s="2"/>
      <c r="TUL36" s="2"/>
      <c r="TUM36" s="2"/>
      <c r="TUN36" s="2"/>
      <c r="TUO36" s="2"/>
      <c r="TUP36" s="2"/>
      <c r="TUQ36" s="2"/>
      <c r="TUR36" s="2"/>
      <c r="TUS36" s="2"/>
      <c r="TUT36" s="2"/>
      <c r="TUU36" s="2"/>
      <c r="TUV36" s="2"/>
      <c r="TUW36" s="2"/>
      <c r="TUX36" s="2"/>
      <c r="TUY36" s="2"/>
      <c r="TUZ36" s="2"/>
      <c r="TVA36" s="2"/>
      <c r="TVB36" s="2"/>
      <c r="TVC36" s="2"/>
      <c r="TVD36" s="2"/>
      <c r="TVE36" s="2"/>
      <c r="TVF36" s="2"/>
      <c r="TVG36" s="2"/>
      <c r="TVH36" s="2"/>
      <c r="TVI36" s="2"/>
      <c r="TVJ36" s="2"/>
      <c r="TVK36" s="2"/>
      <c r="TVL36" s="2"/>
      <c r="TVM36" s="2"/>
      <c r="TVN36" s="2"/>
      <c r="TVO36" s="2"/>
      <c r="TVP36" s="2"/>
      <c r="TVQ36" s="2"/>
      <c r="TVR36" s="2"/>
      <c r="TVS36" s="2"/>
      <c r="TVT36" s="2"/>
      <c r="TVU36" s="2"/>
      <c r="TVV36" s="2"/>
      <c r="TVW36" s="2"/>
      <c r="TVX36" s="2"/>
      <c r="TVY36" s="2"/>
      <c r="TVZ36" s="2"/>
      <c r="TWA36" s="2"/>
      <c r="TWB36" s="2"/>
      <c r="TWC36" s="2"/>
      <c r="TWD36" s="2"/>
      <c r="TWE36" s="2"/>
      <c r="TWF36" s="2"/>
      <c r="TWG36" s="2"/>
      <c r="TWH36" s="2"/>
      <c r="TWI36" s="2"/>
      <c r="TWJ36" s="2"/>
      <c r="TWK36" s="2"/>
      <c r="TWL36" s="2"/>
      <c r="TWM36" s="2"/>
      <c r="TWN36" s="2"/>
      <c r="TWO36" s="2"/>
      <c r="TWP36" s="2"/>
      <c r="TWQ36" s="2"/>
      <c r="TWR36" s="2"/>
      <c r="TWS36" s="2"/>
      <c r="TWT36" s="2"/>
      <c r="TWU36" s="2"/>
      <c r="TWV36" s="2"/>
      <c r="TWW36" s="2"/>
      <c r="TWX36" s="2"/>
      <c r="TWY36" s="2"/>
      <c r="TWZ36" s="2"/>
      <c r="TXA36" s="2"/>
      <c r="TXB36" s="2"/>
      <c r="TXC36" s="2"/>
      <c r="TXD36" s="2"/>
      <c r="TXE36" s="2"/>
      <c r="TXF36" s="2"/>
      <c r="TXG36" s="2"/>
      <c r="TXH36" s="2"/>
      <c r="TXI36" s="2"/>
      <c r="TXJ36" s="2"/>
      <c r="TXK36" s="2"/>
      <c r="TXL36" s="2"/>
      <c r="TXM36" s="2"/>
      <c r="TXN36" s="2"/>
      <c r="TXO36" s="2"/>
      <c r="TXP36" s="2"/>
      <c r="TXQ36" s="2"/>
      <c r="TXR36" s="2"/>
      <c r="TXS36" s="2"/>
      <c r="TXT36" s="2"/>
      <c r="TXU36" s="2"/>
      <c r="TXV36" s="2"/>
      <c r="TXW36" s="2"/>
      <c r="TXX36" s="2"/>
      <c r="TXY36" s="2"/>
      <c r="TXZ36" s="2"/>
      <c r="TYA36" s="2"/>
      <c r="TYB36" s="2"/>
      <c r="TYC36" s="2"/>
      <c r="TYD36" s="2"/>
      <c r="TYE36" s="2"/>
      <c r="TYF36" s="2"/>
      <c r="TYG36" s="2"/>
      <c r="TYH36" s="2"/>
      <c r="TYI36" s="2"/>
      <c r="TYJ36" s="2"/>
      <c r="TYK36" s="2"/>
      <c r="TYL36" s="2"/>
      <c r="TYM36" s="2"/>
      <c r="TYN36" s="2"/>
      <c r="TYO36" s="2"/>
      <c r="TYP36" s="2"/>
      <c r="TYQ36" s="2"/>
      <c r="TYR36" s="2"/>
      <c r="TYS36" s="2"/>
      <c r="TYT36" s="2"/>
      <c r="TYU36" s="2"/>
      <c r="TYV36" s="2"/>
      <c r="TYW36" s="2"/>
      <c r="TYX36" s="2"/>
      <c r="TYY36" s="2"/>
      <c r="TYZ36" s="2"/>
      <c r="TZA36" s="2"/>
      <c r="TZB36" s="2"/>
      <c r="TZC36" s="2"/>
      <c r="TZD36" s="2"/>
      <c r="TZE36" s="2"/>
      <c r="TZF36" s="2"/>
      <c r="TZG36" s="2"/>
      <c r="TZH36" s="2"/>
      <c r="TZI36" s="2"/>
      <c r="TZJ36" s="2"/>
      <c r="TZK36" s="2"/>
      <c r="TZL36" s="2"/>
      <c r="TZM36" s="2"/>
      <c r="TZN36" s="2"/>
      <c r="TZO36" s="2"/>
      <c r="TZP36" s="2"/>
      <c r="TZQ36" s="2"/>
      <c r="TZR36" s="2"/>
      <c r="TZS36" s="2"/>
      <c r="TZT36" s="2"/>
      <c r="TZU36" s="2"/>
      <c r="TZV36" s="2"/>
      <c r="TZW36" s="2"/>
      <c r="TZX36" s="2"/>
      <c r="TZY36" s="2"/>
      <c r="TZZ36" s="2"/>
      <c r="UAA36" s="2"/>
      <c r="UAB36" s="2"/>
      <c r="UAC36" s="2"/>
      <c r="UAD36" s="2"/>
      <c r="UAE36" s="2"/>
      <c r="UAF36" s="2"/>
      <c r="UAG36" s="2"/>
      <c r="UAH36" s="2"/>
      <c r="UAI36" s="2"/>
      <c r="UAJ36" s="2"/>
      <c r="UAK36" s="2"/>
      <c r="UAL36" s="2"/>
      <c r="UAM36" s="2"/>
      <c r="UAN36" s="2"/>
      <c r="UAO36" s="2"/>
      <c r="UAP36" s="2"/>
      <c r="UAQ36" s="2"/>
      <c r="UAR36" s="2"/>
      <c r="UAS36" s="2"/>
      <c r="UAT36" s="2"/>
      <c r="UAU36" s="2"/>
      <c r="UAV36" s="2"/>
      <c r="UAW36" s="2"/>
      <c r="UAX36" s="2"/>
      <c r="UAY36" s="2"/>
      <c r="UAZ36" s="2"/>
      <c r="UBA36" s="2"/>
      <c r="UBB36" s="2"/>
      <c r="UBC36" s="2"/>
      <c r="UBD36" s="2"/>
      <c r="UBE36" s="2"/>
      <c r="UBF36" s="2"/>
      <c r="UBG36" s="2"/>
      <c r="UBH36" s="2"/>
      <c r="UBI36" s="2"/>
      <c r="UBJ36" s="2"/>
      <c r="UBK36" s="2"/>
      <c r="UBL36" s="2"/>
      <c r="UBM36" s="2"/>
      <c r="UBN36" s="2"/>
      <c r="UBO36" s="2"/>
      <c r="UBP36" s="2"/>
      <c r="UBQ36" s="2"/>
      <c r="UBR36" s="2"/>
      <c r="UBS36" s="2"/>
      <c r="UBT36" s="2"/>
      <c r="UBU36" s="2"/>
      <c r="UBV36" s="2"/>
      <c r="UBW36" s="2"/>
      <c r="UBX36" s="2"/>
      <c r="UBY36" s="2"/>
      <c r="UBZ36" s="2"/>
      <c r="UCA36" s="2"/>
      <c r="UCB36" s="2"/>
      <c r="UCC36" s="2"/>
      <c r="UCD36" s="2"/>
      <c r="UCE36" s="2"/>
      <c r="UCF36" s="2"/>
      <c r="UCG36" s="2"/>
      <c r="UCH36" s="2"/>
      <c r="UCI36" s="2"/>
      <c r="UCJ36" s="2"/>
      <c r="UCK36" s="2"/>
      <c r="UCL36" s="2"/>
      <c r="UCM36" s="2"/>
      <c r="UCN36" s="2"/>
      <c r="UCO36" s="2"/>
      <c r="UCP36" s="2"/>
      <c r="UCQ36" s="2"/>
      <c r="UCR36" s="2"/>
      <c r="UCS36" s="2"/>
      <c r="UCT36" s="2"/>
      <c r="UCU36" s="2"/>
      <c r="UCV36" s="2"/>
      <c r="UCW36" s="2"/>
      <c r="UCX36" s="2"/>
      <c r="UCY36" s="2"/>
      <c r="UCZ36" s="2"/>
      <c r="UDA36" s="2"/>
      <c r="UDB36" s="2"/>
      <c r="UDC36" s="2"/>
      <c r="UDD36" s="2"/>
      <c r="UDE36" s="2"/>
      <c r="UDF36" s="2"/>
      <c r="UDG36" s="2"/>
      <c r="UDH36" s="2"/>
      <c r="UDI36" s="2"/>
      <c r="UDJ36" s="2"/>
      <c r="UDK36" s="2"/>
      <c r="UDL36" s="2"/>
      <c r="UDM36" s="2"/>
      <c r="UDN36" s="2"/>
      <c r="UDO36" s="2"/>
      <c r="UDP36" s="2"/>
      <c r="UDQ36" s="2"/>
      <c r="UDR36" s="2"/>
      <c r="UDS36" s="2"/>
      <c r="UDT36" s="2"/>
      <c r="UDU36" s="2"/>
      <c r="UDV36" s="2"/>
      <c r="UDW36" s="2"/>
      <c r="UDX36" s="2"/>
      <c r="UDY36" s="2"/>
      <c r="UDZ36" s="2"/>
      <c r="UEA36" s="2"/>
      <c r="UEB36" s="2"/>
      <c r="UEC36" s="2"/>
      <c r="UED36" s="2"/>
      <c r="UEE36" s="2"/>
      <c r="UEF36" s="2"/>
      <c r="UEG36" s="2"/>
      <c r="UEH36" s="2"/>
      <c r="UEI36" s="2"/>
      <c r="UEJ36" s="2"/>
      <c r="UEK36" s="2"/>
      <c r="UEL36" s="2"/>
      <c r="UEM36" s="2"/>
      <c r="UEN36" s="2"/>
      <c r="UEO36" s="2"/>
      <c r="UEP36" s="2"/>
      <c r="UEQ36" s="2"/>
      <c r="UER36" s="2"/>
      <c r="UES36" s="2"/>
      <c r="UET36" s="2"/>
      <c r="UEU36" s="2"/>
      <c r="UEV36" s="2"/>
      <c r="UEW36" s="2"/>
      <c r="UEX36" s="2"/>
      <c r="UEY36" s="2"/>
      <c r="UEZ36" s="2"/>
      <c r="UFA36" s="2"/>
      <c r="UFB36" s="2"/>
      <c r="UFC36" s="2"/>
      <c r="UFD36" s="2"/>
      <c r="UFE36" s="2"/>
      <c r="UFF36" s="2"/>
      <c r="UFG36" s="2"/>
      <c r="UFH36" s="2"/>
      <c r="UFI36" s="2"/>
      <c r="UFJ36" s="2"/>
      <c r="UFK36" s="2"/>
      <c r="UFL36" s="2"/>
      <c r="UFM36" s="2"/>
      <c r="UFN36" s="2"/>
      <c r="UFO36" s="2"/>
      <c r="UFP36" s="2"/>
      <c r="UFQ36" s="2"/>
      <c r="UFR36" s="2"/>
      <c r="UFS36" s="2"/>
      <c r="UFT36" s="2"/>
      <c r="UFU36" s="2"/>
      <c r="UFV36" s="2"/>
      <c r="UFW36" s="2"/>
      <c r="UFX36" s="2"/>
      <c r="UFY36" s="2"/>
      <c r="UFZ36" s="2"/>
      <c r="UGA36" s="2"/>
      <c r="UGB36" s="2"/>
      <c r="UGC36" s="2"/>
      <c r="UGD36" s="2"/>
      <c r="UGE36" s="2"/>
      <c r="UGF36" s="2"/>
      <c r="UGG36" s="2"/>
      <c r="UGH36" s="2"/>
      <c r="UGI36" s="2"/>
      <c r="UGJ36" s="2"/>
      <c r="UGK36" s="2"/>
      <c r="UGL36" s="2"/>
      <c r="UGM36" s="2"/>
      <c r="UGN36" s="2"/>
      <c r="UGO36" s="2"/>
      <c r="UGP36" s="2"/>
      <c r="UGQ36" s="2"/>
      <c r="UGR36" s="2"/>
      <c r="UGS36" s="2"/>
      <c r="UGT36" s="2"/>
      <c r="UGU36" s="2"/>
      <c r="UGV36" s="2"/>
      <c r="UGW36" s="2"/>
      <c r="UGX36" s="2"/>
      <c r="UGY36" s="2"/>
      <c r="UGZ36" s="2"/>
      <c r="UHA36" s="2"/>
      <c r="UHB36" s="2"/>
      <c r="UHC36" s="2"/>
      <c r="UHD36" s="2"/>
      <c r="UHE36" s="2"/>
      <c r="UHF36" s="2"/>
      <c r="UHG36" s="2"/>
      <c r="UHH36" s="2"/>
      <c r="UHI36" s="2"/>
      <c r="UHJ36" s="2"/>
      <c r="UHK36" s="2"/>
      <c r="UHL36" s="2"/>
      <c r="UHM36" s="2"/>
      <c r="UHN36" s="2"/>
      <c r="UHO36" s="2"/>
      <c r="UHP36" s="2"/>
      <c r="UHQ36" s="2"/>
      <c r="UHR36" s="2"/>
      <c r="UHS36" s="2"/>
      <c r="UHT36" s="2"/>
      <c r="UHU36" s="2"/>
      <c r="UHV36" s="2"/>
      <c r="UHW36" s="2"/>
      <c r="UHX36" s="2"/>
      <c r="UHY36" s="2"/>
      <c r="UHZ36" s="2"/>
      <c r="UIA36" s="2"/>
      <c r="UIB36" s="2"/>
      <c r="UIC36" s="2"/>
      <c r="UID36" s="2"/>
      <c r="UIE36" s="2"/>
      <c r="UIF36" s="2"/>
      <c r="UIG36" s="2"/>
      <c r="UIH36" s="2"/>
      <c r="UII36" s="2"/>
      <c r="UIJ36" s="2"/>
      <c r="UIK36" s="2"/>
      <c r="UIL36" s="2"/>
      <c r="UIM36" s="2"/>
      <c r="UIN36" s="2"/>
      <c r="UIO36" s="2"/>
      <c r="UIP36" s="2"/>
      <c r="UIQ36" s="2"/>
      <c r="UIR36" s="2"/>
      <c r="UIS36" s="2"/>
      <c r="UIT36" s="2"/>
      <c r="UIU36" s="2"/>
      <c r="UIV36" s="2"/>
      <c r="UIW36" s="2"/>
      <c r="UIX36" s="2"/>
      <c r="UIY36" s="2"/>
      <c r="UIZ36" s="2"/>
      <c r="UJA36" s="2"/>
      <c r="UJB36" s="2"/>
      <c r="UJC36" s="2"/>
      <c r="UJD36" s="2"/>
      <c r="UJE36" s="2"/>
      <c r="UJF36" s="2"/>
      <c r="UJG36" s="2"/>
      <c r="UJH36" s="2"/>
      <c r="UJI36" s="2"/>
      <c r="UJJ36" s="2"/>
      <c r="UJK36" s="2"/>
      <c r="UJL36" s="2"/>
      <c r="UJM36" s="2"/>
      <c r="UJN36" s="2"/>
      <c r="UJO36" s="2"/>
      <c r="UJP36" s="2"/>
      <c r="UJQ36" s="2"/>
      <c r="UJR36" s="2"/>
      <c r="UJS36" s="2"/>
      <c r="UJT36" s="2"/>
      <c r="UJU36" s="2"/>
      <c r="UJV36" s="2"/>
      <c r="UJW36" s="2"/>
      <c r="UJX36" s="2"/>
      <c r="UJY36" s="2"/>
      <c r="UJZ36" s="2"/>
      <c r="UKA36" s="2"/>
      <c r="UKB36" s="2"/>
      <c r="UKC36" s="2"/>
      <c r="UKD36" s="2"/>
      <c r="UKE36" s="2"/>
      <c r="UKF36" s="2"/>
      <c r="UKG36" s="2"/>
      <c r="UKH36" s="2"/>
      <c r="UKI36" s="2"/>
      <c r="UKJ36" s="2"/>
      <c r="UKK36" s="2"/>
      <c r="UKL36" s="2"/>
      <c r="UKM36" s="2"/>
      <c r="UKN36" s="2"/>
      <c r="UKO36" s="2"/>
      <c r="UKP36" s="2"/>
      <c r="UKQ36" s="2"/>
      <c r="UKR36" s="2"/>
      <c r="UKS36" s="2"/>
      <c r="UKT36" s="2"/>
      <c r="UKU36" s="2"/>
      <c r="UKV36" s="2"/>
      <c r="UKW36" s="2"/>
      <c r="UKX36" s="2"/>
      <c r="UKY36" s="2"/>
      <c r="UKZ36" s="2"/>
      <c r="ULA36" s="2"/>
      <c r="ULB36" s="2"/>
      <c r="ULC36" s="2"/>
      <c r="ULD36" s="2"/>
      <c r="ULE36" s="2"/>
      <c r="ULF36" s="2"/>
      <c r="ULG36" s="2"/>
      <c r="ULH36" s="2"/>
      <c r="ULI36" s="2"/>
      <c r="ULJ36" s="2"/>
      <c r="ULK36" s="2"/>
      <c r="ULL36" s="2"/>
      <c r="ULM36" s="2"/>
      <c r="ULN36" s="2"/>
      <c r="ULO36" s="2"/>
      <c r="ULP36" s="2"/>
      <c r="ULQ36" s="2"/>
      <c r="ULR36" s="2"/>
      <c r="ULS36" s="2"/>
      <c r="ULT36" s="2"/>
      <c r="ULU36" s="2"/>
      <c r="ULV36" s="2"/>
      <c r="ULW36" s="2"/>
      <c r="ULX36" s="2"/>
      <c r="ULY36" s="2"/>
      <c r="ULZ36" s="2"/>
      <c r="UMA36" s="2"/>
      <c r="UMB36" s="2"/>
      <c r="UMC36" s="2"/>
      <c r="UMD36" s="2"/>
      <c r="UME36" s="2"/>
      <c r="UMF36" s="2"/>
      <c r="UMG36" s="2"/>
      <c r="UMH36" s="2"/>
      <c r="UMI36" s="2"/>
      <c r="UMJ36" s="2"/>
      <c r="UMK36" s="2"/>
      <c r="UML36" s="2"/>
      <c r="UMM36" s="2"/>
      <c r="UMN36" s="2"/>
      <c r="UMO36" s="2"/>
      <c r="UMP36" s="2"/>
      <c r="UMQ36" s="2"/>
      <c r="UMR36" s="2"/>
      <c r="UMS36" s="2"/>
      <c r="UMT36" s="2"/>
      <c r="UMU36" s="2"/>
      <c r="UMV36" s="2"/>
      <c r="UMW36" s="2"/>
      <c r="UMX36" s="2"/>
      <c r="UMY36" s="2"/>
      <c r="UMZ36" s="2"/>
      <c r="UNA36" s="2"/>
      <c r="UNB36" s="2"/>
      <c r="UNC36" s="2"/>
      <c r="UND36" s="2"/>
      <c r="UNE36" s="2"/>
      <c r="UNF36" s="2"/>
      <c r="UNG36" s="2"/>
      <c r="UNH36" s="2"/>
      <c r="UNI36" s="2"/>
      <c r="UNJ36" s="2"/>
      <c r="UNK36" s="2"/>
      <c r="UNL36" s="2"/>
      <c r="UNM36" s="2"/>
      <c r="UNN36" s="2"/>
      <c r="UNO36" s="2"/>
      <c r="UNP36" s="2"/>
      <c r="UNQ36" s="2"/>
      <c r="UNR36" s="2"/>
      <c r="UNS36" s="2"/>
      <c r="UNT36" s="2"/>
      <c r="UNU36" s="2"/>
      <c r="UNV36" s="2"/>
      <c r="UNW36" s="2"/>
      <c r="UNX36" s="2"/>
      <c r="UNY36" s="2"/>
      <c r="UNZ36" s="2"/>
      <c r="UOA36" s="2"/>
      <c r="UOB36" s="2"/>
      <c r="UOC36" s="2"/>
      <c r="UOD36" s="2"/>
      <c r="UOE36" s="2"/>
      <c r="UOF36" s="2"/>
      <c r="UOG36" s="2"/>
      <c r="UOH36" s="2"/>
      <c r="UOI36" s="2"/>
      <c r="UOJ36" s="2"/>
      <c r="UOK36" s="2"/>
      <c r="UOL36" s="2"/>
      <c r="UOM36" s="2"/>
      <c r="UON36" s="2"/>
      <c r="UOO36" s="2"/>
      <c r="UOP36" s="2"/>
      <c r="UOQ36" s="2"/>
      <c r="UOR36" s="2"/>
      <c r="UOS36" s="2"/>
      <c r="UOT36" s="2"/>
      <c r="UOU36" s="2"/>
      <c r="UOV36" s="2"/>
      <c r="UOW36" s="2"/>
      <c r="UOX36" s="2"/>
      <c r="UOY36" s="2"/>
      <c r="UOZ36" s="2"/>
      <c r="UPA36" s="2"/>
      <c r="UPB36" s="2"/>
      <c r="UPC36" s="2"/>
      <c r="UPD36" s="2"/>
      <c r="UPE36" s="2"/>
      <c r="UPF36" s="2"/>
      <c r="UPG36" s="2"/>
      <c r="UPH36" s="2"/>
      <c r="UPI36" s="2"/>
      <c r="UPJ36" s="2"/>
      <c r="UPK36" s="2"/>
      <c r="UPL36" s="2"/>
      <c r="UPM36" s="2"/>
      <c r="UPN36" s="2"/>
      <c r="UPO36" s="2"/>
      <c r="UPP36" s="2"/>
      <c r="UPQ36" s="2"/>
      <c r="UPR36" s="2"/>
      <c r="UPS36" s="2"/>
      <c r="UPT36" s="2"/>
      <c r="UPU36" s="2"/>
      <c r="UPV36" s="2"/>
      <c r="UPW36" s="2"/>
      <c r="UPX36" s="2"/>
      <c r="UPY36" s="2"/>
      <c r="UPZ36" s="2"/>
      <c r="UQA36" s="2"/>
      <c r="UQB36" s="2"/>
      <c r="UQC36" s="2"/>
      <c r="UQD36" s="2"/>
      <c r="UQE36" s="2"/>
      <c r="UQF36" s="2"/>
      <c r="UQG36" s="2"/>
      <c r="UQH36" s="2"/>
      <c r="UQI36" s="2"/>
      <c r="UQJ36" s="2"/>
      <c r="UQK36" s="2"/>
      <c r="UQL36" s="2"/>
      <c r="UQM36" s="2"/>
      <c r="UQN36" s="2"/>
      <c r="UQO36" s="2"/>
      <c r="UQP36" s="2"/>
      <c r="UQQ36" s="2"/>
      <c r="UQR36" s="2"/>
      <c r="UQS36" s="2"/>
      <c r="UQT36" s="2"/>
      <c r="UQU36" s="2"/>
      <c r="UQV36" s="2"/>
      <c r="UQW36" s="2"/>
      <c r="UQX36" s="2"/>
      <c r="UQY36" s="2"/>
      <c r="UQZ36" s="2"/>
      <c r="URA36" s="2"/>
      <c r="URB36" s="2"/>
      <c r="URC36" s="2"/>
      <c r="URD36" s="2"/>
      <c r="URE36" s="2"/>
      <c r="URF36" s="2"/>
      <c r="URG36" s="2"/>
      <c r="URH36" s="2"/>
      <c r="URI36" s="2"/>
      <c r="URJ36" s="2"/>
      <c r="URK36" s="2"/>
      <c r="URL36" s="2"/>
      <c r="URM36" s="2"/>
      <c r="URN36" s="2"/>
      <c r="URO36" s="2"/>
      <c r="URP36" s="2"/>
      <c r="URQ36" s="2"/>
      <c r="URR36" s="2"/>
      <c r="URS36" s="2"/>
      <c r="URT36" s="2"/>
      <c r="URU36" s="2"/>
      <c r="URV36" s="2"/>
      <c r="URW36" s="2"/>
      <c r="URX36" s="2"/>
      <c r="URY36" s="2"/>
      <c r="URZ36" s="2"/>
      <c r="USA36" s="2"/>
      <c r="USB36" s="2"/>
      <c r="USC36" s="2"/>
      <c r="USD36" s="2"/>
      <c r="USE36" s="2"/>
      <c r="USF36" s="2"/>
      <c r="USG36" s="2"/>
      <c r="USH36" s="2"/>
      <c r="USI36" s="2"/>
      <c r="USJ36" s="2"/>
      <c r="USK36" s="2"/>
      <c r="USL36" s="2"/>
      <c r="USM36" s="2"/>
      <c r="USN36" s="2"/>
      <c r="USO36" s="2"/>
      <c r="USP36" s="2"/>
      <c r="USQ36" s="2"/>
      <c r="USR36" s="2"/>
      <c r="USS36" s="2"/>
      <c r="UST36" s="2"/>
      <c r="USU36" s="2"/>
      <c r="USV36" s="2"/>
      <c r="USW36" s="2"/>
      <c r="USX36" s="2"/>
      <c r="USY36" s="2"/>
      <c r="USZ36" s="2"/>
      <c r="UTA36" s="2"/>
      <c r="UTB36" s="2"/>
      <c r="UTC36" s="2"/>
      <c r="UTD36" s="2"/>
      <c r="UTE36" s="2"/>
      <c r="UTF36" s="2"/>
      <c r="UTG36" s="2"/>
      <c r="UTH36" s="2"/>
      <c r="UTI36" s="2"/>
      <c r="UTJ36" s="2"/>
      <c r="UTK36" s="2"/>
      <c r="UTL36" s="2"/>
      <c r="UTM36" s="2"/>
      <c r="UTN36" s="2"/>
      <c r="UTO36" s="2"/>
      <c r="UTP36" s="2"/>
      <c r="UTQ36" s="2"/>
      <c r="UTR36" s="2"/>
      <c r="UTS36" s="2"/>
      <c r="UTT36" s="2"/>
      <c r="UTU36" s="2"/>
      <c r="UTV36" s="2"/>
      <c r="UTW36" s="2"/>
      <c r="UTX36" s="2"/>
      <c r="UTY36" s="2"/>
      <c r="UTZ36" s="2"/>
      <c r="UUA36" s="2"/>
      <c r="UUB36" s="2"/>
      <c r="UUC36" s="2"/>
      <c r="UUD36" s="2"/>
      <c r="UUE36" s="2"/>
      <c r="UUF36" s="2"/>
      <c r="UUG36" s="2"/>
      <c r="UUH36" s="2"/>
      <c r="UUI36" s="2"/>
      <c r="UUJ36" s="2"/>
      <c r="UUK36" s="2"/>
      <c r="UUL36" s="2"/>
      <c r="UUM36" s="2"/>
      <c r="UUN36" s="2"/>
      <c r="UUO36" s="2"/>
      <c r="UUP36" s="2"/>
      <c r="UUQ36" s="2"/>
      <c r="UUR36" s="2"/>
      <c r="UUS36" s="2"/>
      <c r="UUT36" s="2"/>
      <c r="UUU36" s="2"/>
      <c r="UUV36" s="2"/>
      <c r="UUW36" s="2"/>
      <c r="UUX36" s="2"/>
      <c r="UUY36" s="2"/>
      <c r="UUZ36" s="2"/>
      <c r="UVA36" s="2"/>
      <c r="UVB36" s="2"/>
      <c r="UVC36" s="2"/>
      <c r="UVD36" s="2"/>
      <c r="UVE36" s="2"/>
      <c r="UVF36" s="2"/>
      <c r="UVG36" s="2"/>
      <c r="UVH36" s="2"/>
      <c r="UVI36" s="2"/>
      <c r="UVJ36" s="2"/>
      <c r="UVK36" s="2"/>
      <c r="UVL36" s="2"/>
      <c r="UVM36" s="2"/>
      <c r="UVN36" s="2"/>
      <c r="UVO36" s="2"/>
      <c r="UVP36" s="2"/>
      <c r="UVQ36" s="2"/>
      <c r="UVR36" s="2"/>
      <c r="UVS36" s="2"/>
      <c r="UVT36" s="2"/>
      <c r="UVU36" s="2"/>
      <c r="UVV36" s="2"/>
      <c r="UVW36" s="2"/>
      <c r="UVX36" s="2"/>
      <c r="UVY36" s="2"/>
      <c r="UVZ36" s="2"/>
      <c r="UWA36" s="2"/>
      <c r="UWB36" s="2"/>
      <c r="UWC36" s="2"/>
      <c r="UWD36" s="2"/>
      <c r="UWE36" s="2"/>
      <c r="UWF36" s="2"/>
      <c r="UWG36" s="2"/>
      <c r="UWH36" s="2"/>
      <c r="UWI36" s="2"/>
      <c r="UWJ36" s="2"/>
      <c r="UWK36" s="2"/>
      <c r="UWL36" s="2"/>
      <c r="UWM36" s="2"/>
      <c r="UWN36" s="2"/>
      <c r="UWO36" s="2"/>
      <c r="UWP36" s="2"/>
      <c r="UWQ36" s="2"/>
      <c r="UWR36" s="2"/>
      <c r="UWS36" s="2"/>
      <c r="UWT36" s="2"/>
      <c r="UWU36" s="2"/>
      <c r="UWV36" s="2"/>
      <c r="UWW36" s="2"/>
      <c r="UWX36" s="2"/>
      <c r="UWY36" s="2"/>
      <c r="UWZ36" s="2"/>
      <c r="UXA36" s="2"/>
      <c r="UXB36" s="2"/>
      <c r="UXC36" s="2"/>
      <c r="UXD36" s="2"/>
      <c r="UXE36" s="2"/>
      <c r="UXF36" s="2"/>
      <c r="UXG36" s="2"/>
      <c r="UXH36" s="2"/>
      <c r="UXI36" s="2"/>
      <c r="UXJ36" s="2"/>
      <c r="UXK36" s="2"/>
      <c r="UXL36" s="2"/>
      <c r="UXM36" s="2"/>
      <c r="UXN36" s="2"/>
      <c r="UXO36" s="2"/>
      <c r="UXP36" s="2"/>
      <c r="UXQ36" s="2"/>
      <c r="UXR36" s="2"/>
      <c r="UXS36" s="2"/>
      <c r="UXT36" s="2"/>
      <c r="UXU36" s="2"/>
      <c r="UXV36" s="2"/>
      <c r="UXW36" s="2"/>
      <c r="UXX36" s="2"/>
      <c r="UXY36" s="2"/>
      <c r="UXZ36" s="2"/>
      <c r="UYA36" s="2"/>
      <c r="UYB36" s="2"/>
      <c r="UYC36" s="2"/>
      <c r="UYD36" s="2"/>
      <c r="UYE36" s="2"/>
      <c r="UYF36" s="2"/>
      <c r="UYG36" s="2"/>
      <c r="UYH36" s="2"/>
      <c r="UYI36" s="2"/>
      <c r="UYJ36" s="2"/>
      <c r="UYK36" s="2"/>
      <c r="UYL36" s="2"/>
      <c r="UYM36" s="2"/>
      <c r="UYN36" s="2"/>
      <c r="UYO36" s="2"/>
      <c r="UYP36" s="2"/>
      <c r="UYQ36" s="2"/>
      <c r="UYR36" s="2"/>
      <c r="UYS36" s="2"/>
      <c r="UYT36" s="2"/>
      <c r="UYU36" s="2"/>
      <c r="UYV36" s="2"/>
      <c r="UYW36" s="2"/>
      <c r="UYX36" s="2"/>
      <c r="UYY36" s="2"/>
      <c r="UYZ36" s="2"/>
      <c r="UZA36" s="2"/>
      <c r="UZB36" s="2"/>
      <c r="UZC36" s="2"/>
      <c r="UZD36" s="2"/>
      <c r="UZE36" s="2"/>
      <c r="UZF36" s="2"/>
      <c r="UZG36" s="2"/>
      <c r="UZH36" s="2"/>
      <c r="UZI36" s="2"/>
      <c r="UZJ36" s="2"/>
      <c r="UZK36" s="2"/>
      <c r="UZL36" s="2"/>
      <c r="UZM36" s="2"/>
      <c r="UZN36" s="2"/>
      <c r="UZO36" s="2"/>
      <c r="UZP36" s="2"/>
      <c r="UZQ36" s="2"/>
      <c r="UZR36" s="2"/>
      <c r="UZS36" s="2"/>
      <c r="UZT36" s="2"/>
      <c r="UZU36" s="2"/>
      <c r="UZV36" s="2"/>
      <c r="UZW36" s="2"/>
      <c r="UZX36" s="2"/>
      <c r="UZY36" s="2"/>
      <c r="UZZ36" s="2"/>
      <c r="VAA36" s="2"/>
      <c r="VAB36" s="2"/>
      <c r="VAC36" s="2"/>
      <c r="VAD36" s="2"/>
      <c r="VAE36" s="2"/>
      <c r="VAF36" s="2"/>
      <c r="VAG36" s="2"/>
      <c r="VAH36" s="2"/>
      <c r="VAI36" s="2"/>
      <c r="VAJ36" s="2"/>
      <c r="VAK36" s="2"/>
      <c r="VAL36" s="2"/>
      <c r="VAM36" s="2"/>
      <c r="VAN36" s="2"/>
      <c r="VAO36" s="2"/>
      <c r="VAP36" s="2"/>
      <c r="VAQ36" s="2"/>
      <c r="VAR36" s="2"/>
      <c r="VAS36" s="2"/>
      <c r="VAT36" s="2"/>
      <c r="VAU36" s="2"/>
      <c r="VAV36" s="2"/>
      <c r="VAW36" s="2"/>
      <c r="VAX36" s="2"/>
      <c r="VAY36" s="2"/>
      <c r="VAZ36" s="2"/>
      <c r="VBA36" s="2"/>
      <c r="VBB36" s="2"/>
      <c r="VBC36" s="2"/>
      <c r="VBD36" s="2"/>
      <c r="VBE36" s="2"/>
      <c r="VBF36" s="2"/>
      <c r="VBG36" s="2"/>
      <c r="VBH36" s="2"/>
      <c r="VBI36" s="2"/>
      <c r="VBJ36" s="2"/>
      <c r="VBK36" s="2"/>
      <c r="VBL36" s="2"/>
      <c r="VBM36" s="2"/>
      <c r="VBN36" s="2"/>
      <c r="VBO36" s="2"/>
      <c r="VBP36" s="2"/>
      <c r="VBQ36" s="2"/>
      <c r="VBR36" s="2"/>
      <c r="VBS36" s="2"/>
      <c r="VBT36" s="2"/>
      <c r="VBU36" s="2"/>
      <c r="VBV36" s="2"/>
      <c r="VBW36" s="2"/>
      <c r="VBX36" s="2"/>
      <c r="VBY36" s="2"/>
      <c r="VBZ36" s="2"/>
      <c r="VCA36" s="2"/>
      <c r="VCB36" s="2"/>
      <c r="VCC36" s="2"/>
      <c r="VCD36" s="2"/>
      <c r="VCE36" s="2"/>
      <c r="VCF36" s="2"/>
      <c r="VCG36" s="2"/>
      <c r="VCH36" s="2"/>
      <c r="VCI36" s="2"/>
      <c r="VCJ36" s="2"/>
      <c r="VCK36" s="2"/>
      <c r="VCL36" s="2"/>
      <c r="VCM36" s="2"/>
      <c r="VCN36" s="2"/>
      <c r="VCO36" s="2"/>
      <c r="VCP36" s="2"/>
      <c r="VCQ36" s="2"/>
      <c r="VCR36" s="2"/>
      <c r="VCS36" s="2"/>
      <c r="VCT36" s="2"/>
      <c r="VCU36" s="2"/>
      <c r="VCV36" s="2"/>
      <c r="VCW36" s="2"/>
      <c r="VCX36" s="2"/>
      <c r="VCY36" s="2"/>
      <c r="VCZ36" s="2"/>
      <c r="VDA36" s="2"/>
      <c r="VDB36" s="2"/>
      <c r="VDC36" s="2"/>
      <c r="VDD36" s="2"/>
      <c r="VDE36" s="2"/>
      <c r="VDF36" s="2"/>
      <c r="VDG36" s="2"/>
      <c r="VDH36" s="2"/>
      <c r="VDI36" s="2"/>
      <c r="VDJ36" s="2"/>
      <c r="VDK36" s="2"/>
      <c r="VDL36" s="2"/>
      <c r="VDM36" s="2"/>
      <c r="VDN36" s="2"/>
      <c r="VDO36" s="2"/>
      <c r="VDP36" s="2"/>
      <c r="VDQ36" s="2"/>
      <c r="VDR36" s="2"/>
      <c r="VDS36" s="2"/>
      <c r="VDT36" s="2"/>
      <c r="VDU36" s="2"/>
      <c r="VDV36" s="2"/>
      <c r="VDW36" s="2"/>
      <c r="VDX36" s="2"/>
      <c r="VDY36" s="2"/>
      <c r="VDZ36" s="2"/>
      <c r="VEA36" s="2"/>
      <c r="VEB36" s="2"/>
      <c r="VEC36" s="2"/>
      <c r="VED36" s="2"/>
      <c r="VEE36" s="2"/>
      <c r="VEF36" s="2"/>
      <c r="VEG36" s="2"/>
      <c r="VEH36" s="2"/>
      <c r="VEI36" s="2"/>
      <c r="VEJ36" s="2"/>
      <c r="VEK36" s="2"/>
      <c r="VEL36" s="2"/>
      <c r="VEM36" s="2"/>
      <c r="VEN36" s="2"/>
      <c r="VEO36" s="2"/>
      <c r="VEP36" s="2"/>
      <c r="VEQ36" s="2"/>
      <c r="VER36" s="2"/>
      <c r="VES36" s="2"/>
      <c r="VET36" s="2"/>
      <c r="VEU36" s="2"/>
      <c r="VEV36" s="2"/>
      <c r="VEW36" s="2"/>
      <c r="VEX36" s="2"/>
      <c r="VEY36" s="2"/>
      <c r="VEZ36" s="2"/>
      <c r="VFA36" s="2"/>
      <c r="VFB36" s="2"/>
      <c r="VFC36" s="2"/>
      <c r="VFD36" s="2"/>
      <c r="VFE36" s="2"/>
      <c r="VFF36" s="2"/>
      <c r="VFG36" s="2"/>
      <c r="VFH36" s="2"/>
      <c r="VFI36" s="2"/>
      <c r="VFJ36" s="2"/>
      <c r="VFK36" s="2"/>
      <c r="VFL36" s="2"/>
      <c r="VFM36" s="2"/>
      <c r="VFN36" s="2"/>
      <c r="VFO36" s="2"/>
      <c r="VFP36" s="2"/>
      <c r="VFQ36" s="2"/>
      <c r="VFR36" s="2"/>
      <c r="VFS36" s="2"/>
      <c r="VFT36" s="2"/>
      <c r="VFU36" s="2"/>
      <c r="VFV36" s="2"/>
      <c r="VFW36" s="2"/>
      <c r="VFX36" s="2"/>
      <c r="VFY36" s="2"/>
      <c r="VFZ36" s="2"/>
      <c r="VGA36" s="2"/>
      <c r="VGB36" s="2"/>
      <c r="VGC36" s="2"/>
      <c r="VGD36" s="2"/>
      <c r="VGE36" s="2"/>
      <c r="VGF36" s="2"/>
      <c r="VGG36" s="2"/>
      <c r="VGH36" s="2"/>
      <c r="VGI36" s="2"/>
      <c r="VGJ36" s="2"/>
      <c r="VGK36" s="2"/>
      <c r="VGL36" s="2"/>
      <c r="VGM36" s="2"/>
      <c r="VGN36" s="2"/>
      <c r="VGO36" s="2"/>
      <c r="VGP36" s="2"/>
      <c r="VGQ36" s="2"/>
      <c r="VGR36" s="2"/>
      <c r="VGS36" s="2"/>
      <c r="VGT36" s="2"/>
      <c r="VGU36" s="2"/>
      <c r="VGV36" s="2"/>
      <c r="VGW36" s="2"/>
      <c r="VGX36" s="2"/>
      <c r="VGY36" s="2"/>
      <c r="VGZ36" s="2"/>
      <c r="VHA36" s="2"/>
      <c r="VHB36" s="2"/>
      <c r="VHC36" s="2"/>
      <c r="VHD36" s="2"/>
      <c r="VHE36" s="2"/>
      <c r="VHF36" s="2"/>
      <c r="VHG36" s="2"/>
      <c r="VHH36" s="2"/>
      <c r="VHI36" s="2"/>
      <c r="VHJ36" s="2"/>
      <c r="VHK36" s="2"/>
      <c r="VHL36" s="2"/>
      <c r="VHM36" s="2"/>
      <c r="VHN36" s="2"/>
      <c r="VHO36" s="2"/>
      <c r="VHP36" s="2"/>
      <c r="VHQ36" s="2"/>
      <c r="VHR36" s="2"/>
      <c r="VHS36" s="2"/>
      <c r="VHT36" s="2"/>
      <c r="VHU36" s="2"/>
      <c r="VHV36" s="2"/>
      <c r="VHW36" s="2"/>
      <c r="VHX36" s="2"/>
      <c r="VHY36" s="2"/>
      <c r="VHZ36" s="2"/>
      <c r="VIA36" s="2"/>
      <c r="VIB36" s="2"/>
      <c r="VIC36" s="2"/>
      <c r="VID36" s="2"/>
      <c r="VIE36" s="2"/>
      <c r="VIF36" s="2"/>
      <c r="VIG36" s="2"/>
      <c r="VIH36" s="2"/>
      <c r="VII36" s="2"/>
      <c r="VIJ36" s="2"/>
      <c r="VIK36" s="2"/>
      <c r="VIL36" s="2"/>
      <c r="VIM36" s="2"/>
      <c r="VIN36" s="2"/>
      <c r="VIO36" s="2"/>
      <c r="VIP36" s="2"/>
      <c r="VIQ36" s="2"/>
      <c r="VIR36" s="2"/>
      <c r="VIS36" s="2"/>
      <c r="VIT36" s="2"/>
      <c r="VIU36" s="2"/>
      <c r="VIV36" s="2"/>
      <c r="VIW36" s="2"/>
      <c r="VIX36" s="2"/>
      <c r="VIY36" s="2"/>
      <c r="VIZ36" s="2"/>
      <c r="VJA36" s="2"/>
      <c r="VJB36" s="2"/>
      <c r="VJC36" s="2"/>
      <c r="VJD36" s="2"/>
      <c r="VJE36" s="2"/>
      <c r="VJF36" s="2"/>
      <c r="VJG36" s="2"/>
      <c r="VJH36" s="2"/>
      <c r="VJI36" s="2"/>
      <c r="VJJ36" s="2"/>
      <c r="VJK36" s="2"/>
      <c r="VJL36" s="2"/>
      <c r="VJM36" s="2"/>
      <c r="VJN36" s="2"/>
      <c r="VJO36" s="2"/>
      <c r="VJP36" s="2"/>
      <c r="VJQ36" s="2"/>
      <c r="VJR36" s="2"/>
      <c r="VJS36" s="2"/>
      <c r="VJT36" s="2"/>
      <c r="VJU36" s="2"/>
      <c r="VJV36" s="2"/>
      <c r="VJW36" s="2"/>
      <c r="VJX36" s="2"/>
      <c r="VJY36" s="2"/>
      <c r="VJZ36" s="2"/>
      <c r="VKA36" s="2"/>
      <c r="VKB36" s="2"/>
      <c r="VKC36" s="2"/>
      <c r="VKD36" s="2"/>
      <c r="VKE36" s="2"/>
      <c r="VKF36" s="2"/>
      <c r="VKG36" s="2"/>
      <c r="VKH36" s="2"/>
      <c r="VKI36" s="2"/>
      <c r="VKJ36" s="2"/>
      <c r="VKK36" s="2"/>
      <c r="VKL36" s="2"/>
      <c r="VKM36" s="2"/>
      <c r="VKN36" s="2"/>
      <c r="VKO36" s="2"/>
      <c r="VKP36" s="2"/>
      <c r="VKQ36" s="2"/>
      <c r="VKR36" s="2"/>
      <c r="VKS36" s="2"/>
      <c r="VKT36" s="2"/>
      <c r="VKU36" s="2"/>
      <c r="VKV36" s="2"/>
      <c r="VKW36" s="2"/>
      <c r="VKX36" s="2"/>
      <c r="VKY36" s="2"/>
      <c r="VKZ36" s="2"/>
      <c r="VLA36" s="2"/>
      <c r="VLB36" s="2"/>
      <c r="VLC36" s="2"/>
      <c r="VLD36" s="2"/>
      <c r="VLE36" s="2"/>
      <c r="VLF36" s="2"/>
      <c r="VLG36" s="2"/>
      <c r="VLH36" s="2"/>
      <c r="VLI36" s="2"/>
      <c r="VLJ36" s="2"/>
      <c r="VLK36" s="2"/>
      <c r="VLL36" s="2"/>
      <c r="VLM36" s="2"/>
      <c r="VLN36" s="2"/>
      <c r="VLO36" s="2"/>
      <c r="VLP36" s="2"/>
      <c r="VLQ36" s="2"/>
      <c r="VLR36" s="2"/>
      <c r="VLS36" s="2"/>
      <c r="VLT36" s="2"/>
      <c r="VLU36" s="2"/>
      <c r="VLV36" s="2"/>
      <c r="VLW36" s="2"/>
      <c r="VLX36" s="2"/>
      <c r="VLY36" s="2"/>
      <c r="VLZ36" s="2"/>
      <c r="VMA36" s="2"/>
      <c r="VMB36" s="2"/>
      <c r="VMC36" s="2"/>
      <c r="VMD36" s="2"/>
      <c r="VME36" s="2"/>
      <c r="VMF36" s="2"/>
      <c r="VMG36" s="2"/>
      <c r="VMH36" s="2"/>
      <c r="VMI36" s="2"/>
      <c r="VMJ36" s="2"/>
      <c r="VMK36" s="2"/>
      <c r="VML36" s="2"/>
      <c r="VMM36" s="2"/>
      <c r="VMN36" s="2"/>
      <c r="VMO36" s="2"/>
      <c r="VMP36" s="2"/>
      <c r="VMQ36" s="2"/>
      <c r="VMR36" s="2"/>
      <c r="VMS36" s="2"/>
      <c r="VMT36" s="2"/>
      <c r="VMU36" s="2"/>
      <c r="VMV36" s="2"/>
      <c r="VMW36" s="2"/>
      <c r="VMX36" s="2"/>
      <c r="VMY36" s="2"/>
      <c r="VMZ36" s="2"/>
      <c r="VNA36" s="2"/>
      <c r="VNB36" s="2"/>
      <c r="VNC36" s="2"/>
      <c r="VND36" s="2"/>
      <c r="VNE36" s="2"/>
      <c r="VNF36" s="2"/>
      <c r="VNG36" s="2"/>
      <c r="VNH36" s="2"/>
      <c r="VNI36" s="2"/>
      <c r="VNJ36" s="2"/>
      <c r="VNK36" s="2"/>
      <c r="VNL36" s="2"/>
      <c r="VNM36" s="2"/>
      <c r="VNN36" s="2"/>
      <c r="VNO36" s="2"/>
      <c r="VNP36" s="2"/>
      <c r="VNQ36" s="2"/>
      <c r="VNR36" s="2"/>
      <c r="VNS36" s="2"/>
      <c r="VNT36" s="2"/>
      <c r="VNU36" s="2"/>
      <c r="VNV36" s="2"/>
      <c r="VNW36" s="2"/>
      <c r="VNX36" s="2"/>
      <c r="VNY36" s="2"/>
      <c r="VNZ36" s="2"/>
      <c r="VOA36" s="2"/>
      <c r="VOB36" s="2"/>
      <c r="VOC36" s="2"/>
      <c r="VOD36" s="2"/>
      <c r="VOE36" s="2"/>
      <c r="VOF36" s="2"/>
      <c r="VOG36" s="2"/>
      <c r="VOH36" s="2"/>
      <c r="VOI36" s="2"/>
      <c r="VOJ36" s="2"/>
      <c r="VOK36" s="2"/>
      <c r="VOL36" s="2"/>
      <c r="VOM36" s="2"/>
      <c r="VON36" s="2"/>
      <c r="VOO36" s="2"/>
      <c r="VOP36" s="2"/>
      <c r="VOQ36" s="2"/>
      <c r="VOR36" s="2"/>
      <c r="VOS36" s="2"/>
      <c r="VOT36" s="2"/>
      <c r="VOU36" s="2"/>
      <c r="VOV36" s="2"/>
      <c r="VOW36" s="2"/>
      <c r="VOX36" s="2"/>
      <c r="VOY36" s="2"/>
      <c r="VOZ36" s="2"/>
      <c r="VPA36" s="2"/>
      <c r="VPB36" s="2"/>
      <c r="VPC36" s="2"/>
      <c r="VPD36" s="2"/>
      <c r="VPE36" s="2"/>
      <c r="VPF36" s="2"/>
      <c r="VPG36" s="2"/>
      <c r="VPH36" s="2"/>
      <c r="VPI36" s="2"/>
      <c r="VPJ36" s="2"/>
      <c r="VPK36" s="2"/>
      <c r="VPL36" s="2"/>
      <c r="VPM36" s="2"/>
      <c r="VPN36" s="2"/>
      <c r="VPO36" s="2"/>
      <c r="VPP36" s="2"/>
      <c r="VPQ36" s="2"/>
      <c r="VPR36" s="2"/>
      <c r="VPS36" s="2"/>
      <c r="VPT36" s="2"/>
      <c r="VPU36" s="2"/>
      <c r="VPV36" s="2"/>
      <c r="VPW36" s="2"/>
      <c r="VPX36" s="2"/>
      <c r="VPY36" s="2"/>
      <c r="VPZ36" s="2"/>
      <c r="VQA36" s="2"/>
      <c r="VQB36" s="2"/>
      <c r="VQC36" s="2"/>
      <c r="VQD36" s="2"/>
      <c r="VQE36" s="2"/>
      <c r="VQF36" s="2"/>
      <c r="VQG36" s="2"/>
      <c r="VQH36" s="2"/>
      <c r="VQI36" s="2"/>
      <c r="VQJ36" s="2"/>
      <c r="VQK36" s="2"/>
      <c r="VQL36" s="2"/>
      <c r="VQM36" s="2"/>
      <c r="VQN36" s="2"/>
      <c r="VQO36" s="2"/>
      <c r="VQP36" s="2"/>
      <c r="VQQ36" s="2"/>
      <c r="VQR36" s="2"/>
      <c r="VQS36" s="2"/>
      <c r="VQT36" s="2"/>
      <c r="VQU36" s="2"/>
      <c r="VQV36" s="2"/>
      <c r="VQW36" s="2"/>
      <c r="VQX36" s="2"/>
      <c r="VQY36" s="2"/>
      <c r="VQZ36" s="2"/>
      <c r="VRA36" s="2"/>
      <c r="VRB36" s="2"/>
      <c r="VRC36" s="2"/>
      <c r="VRD36" s="2"/>
      <c r="VRE36" s="2"/>
      <c r="VRF36" s="2"/>
      <c r="VRG36" s="2"/>
      <c r="VRH36" s="2"/>
      <c r="VRI36" s="2"/>
      <c r="VRJ36" s="2"/>
      <c r="VRK36" s="2"/>
      <c r="VRL36" s="2"/>
      <c r="VRM36" s="2"/>
      <c r="VRN36" s="2"/>
      <c r="VRO36" s="2"/>
      <c r="VRP36" s="2"/>
      <c r="VRQ36" s="2"/>
      <c r="VRR36" s="2"/>
      <c r="VRS36" s="2"/>
      <c r="VRT36" s="2"/>
      <c r="VRU36" s="2"/>
      <c r="VRV36" s="2"/>
      <c r="VRW36" s="2"/>
      <c r="VRX36" s="2"/>
      <c r="VRY36" s="2"/>
      <c r="VRZ36" s="2"/>
      <c r="VSA36" s="2"/>
      <c r="VSB36" s="2"/>
      <c r="VSC36" s="2"/>
      <c r="VSD36" s="2"/>
      <c r="VSE36" s="2"/>
      <c r="VSF36" s="2"/>
      <c r="VSG36" s="2"/>
      <c r="VSH36" s="2"/>
      <c r="VSI36" s="2"/>
      <c r="VSJ36" s="2"/>
      <c r="VSK36" s="2"/>
      <c r="VSL36" s="2"/>
      <c r="VSM36" s="2"/>
      <c r="VSN36" s="2"/>
      <c r="VSO36" s="2"/>
      <c r="VSP36" s="2"/>
      <c r="VSQ36" s="2"/>
      <c r="VSR36" s="2"/>
      <c r="VSS36" s="2"/>
      <c r="VST36" s="2"/>
      <c r="VSU36" s="2"/>
      <c r="VSV36" s="2"/>
      <c r="VSW36" s="2"/>
      <c r="VSX36" s="2"/>
      <c r="VSY36" s="2"/>
      <c r="VSZ36" s="2"/>
      <c r="VTA36" s="2"/>
      <c r="VTB36" s="2"/>
      <c r="VTC36" s="2"/>
      <c r="VTD36" s="2"/>
      <c r="VTE36" s="2"/>
      <c r="VTF36" s="2"/>
      <c r="VTG36" s="2"/>
      <c r="VTH36" s="2"/>
      <c r="VTI36" s="2"/>
      <c r="VTJ36" s="2"/>
      <c r="VTK36" s="2"/>
      <c r="VTL36" s="2"/>
      <c r="VTM36" s="2"/>
      <c r="VTN36" s="2"/>
      <c r="VTO36" s="2"/>
      <c r="VTP36" s="2"/>
      <c r="VTQ36" s="2"/>
      <c r="VTR36" s="2"/>
      <c r="VTS36" s="2"/>
      <c r="VTT36" s="2"/>
      <c r="VTU36" s="2"/>
      <c r="VTV36" s="2"/>
      <c r="VTW36" s="2"/>
      <c r="VTX36" s="2"/>
      <c r="VTY36" s="2"/>
      <c r="VTZ36" s="2"/>
      <c r="VUA36" s="2"/>
      <c r="VUB36" s="2"/>
      <c r="VUC36" s="2"/>
      <c r="VUD36" s="2"/>
      <c r="VUE36" s="2"/>
      <c r="VUF36" s="2"/>
      <c r="VUG36" s="2"/>
      <c r="VUH36" s="2"/>
      <c r="VUI36" s="2"/>
      <c r="VUJ36" s="2"/>
      <c r="VUK36" s="2"/>
      <c r="VUL36" s="2"/>
      <c r="VUM36" s="2"/>
      <c r="VUN36" s="2"/>
      <c r="VUO36" s="2"/>
      <c r="VUP36" s="2"/>
      <c r="VUQ36" s="2"/>
      <c r="VUR36" s="2"/>
      <c r="VUS36" s="2"/>
      <c r="VUT36" s="2"/>
      <c r="VUU36" s="2"/>
      <c r="VUV36" s="2"/>
      <c r="VUW36" s="2"/>
      <c r="VUX36" s="2"/>
      <c r="VUY36" s="2"/>
      <c r="VUZ36" s="2"/>
      <c r="VVA36" s="2"/>
      <c r="VVB36" s="2"/>
      <c r="VVC36" s="2"/>
      <c r="VVD36" s="2"/>
      <c r="VVE36" s="2"/>
      <c r="VVF36" s="2"/>
      <c r="VVG36" s="2"/>
      <c r="VVH36" s="2"/>
      <c r="VVI36" s="2"/>
      <c r="VVJ36" s="2"/>
      <c r="VVK36" s="2"/>
      <c r="VVL36" s="2"/>
      <c r="VVM36" s="2"/>
      <c r="VVN36" s="2"/>
      <c r="VVO36" s="2"/>
      <c r="VVP36" s="2"/>
      <c r="VVQ36" s="2"/>
      <c r="VVR36" s="2"/>
      <c r="VVS36" s="2"/>
      <c r="VVT36" s="2"/>
      <c r="VVU36" s="2"/>
      <c r="VVV36" s="2"/>
      <c r="VVW36" s="2"/>
      <c r="VVX36" s="2"/>
      <c r="VVY36" s="2"/>
      <c r="VVZ36" s="2"/>
      <c r="VWA36" s="2"/>
      <c r="VWB36" s="2"/>
      <c r="VWC36" s="2"/>
      <c r="VWD36" s="2"/>
      <c r="VWE36" s="2"/>
      <c r="VWF36" s="2"/>
      <c r="VWG36" s="2"/>
      <c r="VWH36" s="2"/>
      <c r="VWI36" s="2"/>
      <c r="VWJ36" s="2"/>
      <c r="VWK36" s="2"/>
      <c r="VWL36" s="2"/>
      <c r="VWM36" s="2"/>
      <c r="VWN36" s="2"/>
      <c r="VWO36" s="2"/>
      <c r="VWP36" s="2"/>
      <c r="VWQ36" s="2"/>
      <c r="VWR36" s="2"/>
      <c r="VWS36" s="2"/>
      <c r="VWT36" s="2"/>
      <c r="VWU36" s="2"/>
      <c r="VWV36" s="2"/>
      <c r="VWW36" s="2"/>
      <c r="VWX36" s="2"/>
      <c r="VWY36" s="2"/>
      <c r="VWZ36" s="2"/>
      <c r="VXA36" s="2"/>
      <c r="VXB36" s="2"/>
      <c r="VXC36" s="2"/>
      <c r="VXD36" s="2"/>
      <c r="VXE36" s="2"/>
      <c r="VXF36" s="2"/>
      <c r="VXG36" s="2"/>
      <c r="VXH36" s="2"/>
      <c r="VXI36" s="2"/>
      <c r="VXJ36" s="2"/>
      <c r="VXK36" s="2"/>
      <c r="VXL36" s="2"/>
      <c r="VXM36" s="2"/>
      <c r="VXN36" s="2"/>
      <c r="VXO36" s="2"/>
      <c r="VXP36" s="2"/>
      <c r="VXQ36" s="2"/>
      <c r="VXR36" s="2"/>
      <c r="VXS36" s="2"/>
      <c r="VXT36" s="2"/>
      <c r="VXU36" s="2"/>
      <c r="VXV36" s="2"/>
      <c r="VXW36" s="2"/>
      <c r="VXX36" s="2"/>
      <c r="VXY36" s="2"/>
      <c r="VXZ36" s="2"/>
      <c r="VYA36" s="2"/>
      <c r="VYB36" s="2"/>
      <c r="VYC36" s="2"/>
      <c r="VYD36" s="2"/>
      <c r="VYE36" s="2"/>
      <c r="VYF36" s="2"/>
      <c r="VYG36" s="2"/>
      <c r="VYH36" s="2"/>
      <c r="VYI36" s="2"/>
      <c r="VYJ36" s="2"/>
      <c r="VYK36" s="2"/>
      <c r="VYL36" s="2"/>
      <c r="VYM36" s="2"/>
      <c r="VYN36" s="2"/>
      <c r="VYO36" s="2"/>
      <c r="VYP36" s="2"/>
      <c r="VYQ36" s="2"/>
      <c r="VYR36" s="2"/>
      <c r="VYS36" s="2"/>
      <c r="VYT36" s="2"/>
      <c r="VYU36" s="2"/>
      <c r="VYV36" s="2"/>
      <c r="VYW36" s="2"/>
      <c r="VYX36" s="2"/>
      <c r="VYY36" s="2"/>
      <c r="VYZ36" s="2"/>
      <c r="VZA36" s="2"/>
      <c r="VZB36" s="2"/>
      <c r="VZC36" s="2"/>
      <c r="VZD36" s="2"/>
      <c r="VZE36" s="2"/>
      <c r="VZF36" s="2"/>
      <c r="VZG36" s="2"/>
      <c r="VZH36" s="2"/>
      <c r="VZI36" s="2"/>
      <c r="VZJ36" s="2"/>
      <c r="VZK36" s="2"/>
      <c r="VZL36" s="2"/>
      <c r="VZM36" s="2"/>
      <c r="VZN36" s="2"/>
      <c r="VZO36" s="2"/>
      <c r="VZP36" s="2"/>
      <c r="VZQ36" s="2"/>
      <c r="VZR36" s="2"/>
      <c r="VZS36" s="2"/>
      <c r="VZT36" s="2"/>
      <c r="VZU36" s="2"/>
      <c r="VZV36" s="2"/>
      <c r="VZW36" s="2"/>
      <c r="VZX36" s="2"/>
      <c r="VZY36" s="2"/>
      <c r="VZZ36" s="2"/>
      <c r="WAA36" s="2"/>
      <c r="WAB36" s="2"/>
      <c r="WAC36" s="2"/>
      <c r="WAD36" s="2"/>
      <c r="WAE36" s="2"/>
      <c r="WAF36" s="2"/>
      <c r="WAG36" s="2"/>
      <c r="WAH36" s="2"/>
      <c r="WAI36" s="2"/>
      <c r="WAJ36" s="2"/>
      <c r="WAK36" s="2"/>
      <c r="WAL36" s="2"/>
      <c r="WAM36" s="2"/>
      <c r="WAN36" s="2"/>
      <c r="WAO36" s="2"/>
      <c r="WAP36" s="2"/>
      <c r="WAQ36" s="2"/>
      <c r="WAR36" s="2"/>
      <c r="WAS36" s="2"/>
      <c r="WAT36" s="2"/>
      <c r="WAU36" s="2"/>
      <c r="WAV36" s="2"/>
      <c r="WAW36" s="2"/>
      <c r="WAX36" s="2"/>
      <c r="WAY36" s="2"/>
      <c r="WAZ36" s="2"/>
      <c r="WBA36" s="2"/>
      <c r="WBB36" s="2"/>
      <c r="WBC36" s="2"/>
      <c r="WBD36" s="2"/>
      <c r="WBE36" s="2"/>
      <c r="WBF36" s="2"/>
      <c r="WBG36" s="2"/>
      <c r="WBH36" s="2"/>
      <c r="WBI36" s="2"/>
      <c r="WBJ36" s="2"/>
      <c r="WBK36" s="2"/>
      <c r="WBL36" s="2"/>
      <c r="WBM36" s="2"/>
      <c r="WBN36" s="2"/>
      <c r="WBO36" s="2"/>
      <c r="WBP36" s="2"/>
      <c r="WBQ36" s="2"/>
      <c r="WBR36" s="2"/>
      <c r="WBS36" s="2"/>
      <c r="WBT36" s="2"/>
      <c r="WBU36" s="2"/>
      <c r="WBV36" s="2"/>
      <c r="WBW36" s="2"/>
      <c r="WBX36" s="2"/>
      <c r="WBY36" s="2"/>
      <c r="WBZ36" s="2"/>
      <c r="WCA36" s="2"/>
      <c r="WCB36" s="2"/>
      <c r="WCC36" s="2"/>
      <c r="WCD36" s="2"/>
      <c r="WCE36" s="2"/>
      <c r="WCF36" s="2"/>
      <c r="WCG36" s="2"/>
      <c r="WCH36" s="2"/>
      <c r="WCI36" s="2"/>
      <c r="WCJ36" s="2"/>
      <c r="WCK36" s="2"/>
      <c r="WCL36" s="2"/>
      <c r="WCM36" s="2"/>
      <c r="WCN36" s="2"/>
      <c r="WCO36" s="2"/>
      <c r="WCP36" s="2"/>
      <c r="WCQ36" s="2"/>
      <c r="WCR36" s="2"/>
      <c r="WCS36" s="2"/>
      <c r="WCT36" s="2"/>
      <c r="WCU36" s="2"/>
      <c r="WCV36" s="2"/>
      <c r="WCW36" s="2"/>
      <c r="WCX36" s="2"/>
      <c r="WCY36" s="2"/>
      <c r="WCZ36" s="2"/>
      <c r="WDA36" s="2"/>
      <c r="WDB36" s="2"/>
      <c r="WDC36" s="2"/>
      <c r="WDD36" s="2"/>
      <c r="WDE36" s="2"/>
      <c r="WDF36" s="2"/>
      <c r="WDG36" s="2"/>
      <c r="WDH36" s="2"/>
      <c r="WDI36" s="2"/>
      <c r="WDJ36" s="2"/>
      <c r="WDK36" s="2"/>
      <c r="WDL36" s="2"/>
      <c r="WDM36" s="2"/>
      <c r="WDN36" s="2"/>
      <c r="WDO36" s="2"/>
      <c r="WDP36" s="2"/>
      <c r="WDQ36" s="2"/>
      <c r="WDR36" s="2"/>
      <c r="WDS36" s="2"/>
      <c r="WDT36" s="2"/>
      <c r="WDU36" s="2"/>
      <c r="WDV36" s="2"/>
      <c r="WDW36" s="2"/>
      <c r="WDX36" s="2"/>
      <c r="WDY36" s="2"/>
      <c r="WDZ36" s="2"/>
      <c r="WEA36" s="2"/>
      <c r="WEB36" s="2"/>
      <c r="WEC36" s="2"/>
      <c r="WED36" s="2"/>
      <c r="WEE36" s="2"/>
      <c r="WEF36" s="2"/>
      <c r="WEG36" s="2"/>
      <c r="WEH36" s="2"/>
      <c r="WEI36" s="2"/>
      <c r="WEJ36" s="2"/>
      <c r="WEK36" s="2"/>
      <c r="WEL36" s="2"/>
      <c r="WEM36" s="2"/>
      <c r="WEN36" s="2"/>
      <c r="WEO36" s="2"/>
      <c r="WEP36" s="2"/>
      <c r="WEQ36" s="2"/>
      <c r="WER36" s="2"/>
      <c r="WES36" s="2"/>
      <c r="WET36" s="2"/>
      <c r="WEU36" s="2"/>
      <c r="WEV36" s="2"/>
      <c r="WEW36" s="2"/>
      <c r="WEX36" s="2"/>
      <c r="WEY36" s="2"/>
      <c r="WEZ36" s="2"/>
      <c r="WFA36" s="2"/>
      <c r="WFB36" s="2"/>
      <c r="WFC36" s="2"/>
      <c r="WFD36" s="2"/>
      <c r="WFE36" s="2"/>
      <c r="WFF36" s="2"/>
      <c r="WFG36" s="2"/>
      <c r="WFH36" s="2"/>
      <c r="WFI36" s="2"/>
      <c r="WFJ36" s="2"/>
      <c r="WFK36" s="2"/>
      <c r="WFL36" s="2"/>
      <c r="WFM36" s="2"/>
      <c r="WFN36" s="2"/>
      <c r="WFO36" s="2"/>
      <c r="WFP36" s="2"/>
      <c r="WFQ36" s="2"/>
      <c r="WFR36" s="2"/>
      <c r="WFS36" s="2"/>
      <c r="WFT36" s="2"/>
      <c r="WFU36" s="2"/>
      <c r="WFV36" s="2"/>
      <c r="WFW36" s="2"/>
      <c r="WFX36" s="2"/>
      <c r="WFY36" s="2"/>
      <c r="WFZ36" s="2"/>
      <c r="WGA36" s="2"/>
      <c r="WGB36" s="2"/>
      <c r="WGC36" s="2"/>
      <c r="WGD36" s="2"/>
      <c r="WGE36" s="2"/>
      <c r="WGF36" s="2"/>
      <c r="WGG36" s="2"/>
      <c r="WGH36" s="2"/>
      <c r="WGI36" s="2"/>
      <c r="WGJ36" s="2"/>
      <c r="WGK36" s="2"/>
      <c r="WGL36" s="2"/>
      <c r="WGM36" s="2"/>
      <c r="WGN36" s="2"/>
      <c r="WGO36" s="2"/>
      <c r="WGP36" s="2"/>
      <c r="WGQ36" s="2"/>
      <c r="WGR36" s="2"/>
      <c r="WGS36" s="2"/>
      <c r="WGT36" s="2"/>
      <c r="WGU36" s="2"/>
      <c r="WGV36" s="2"/>
      <c r="WGW36" s="2"/>
      <c r="WGX36" s="2"/>
      <c r="WGY36" s="2"/>
      <c r="WGZ36" s="2"/>
      <c r="WHA36" s="2"/>
      <c r="WHB36" s="2"/>
      <c r="WHC36" s="2"/>
      <c r="WHD36" s="2"/>
      <c r="WHE36" s="2"/>
      <c r="WHF36" s="2"/>
      <c r="WHG36" s="2"/>
      <c r="WHH36" s="2"/>
      <c r="WHI36" s="2"/>
      <c r="WHJ36" s="2"/>
      <c r="WHK36" s="2"/>
      <c r="WHL36" s="2"/>
      <c r="WHM36" s="2"/>
      <c r="WHN36" s="2"/>
      <c r="WHO36" s="2"/>
      <c r="WHP36" s="2"/>
      <c r="WHQ36" s="2"/>
      <c r="WHR36" s="2"/>
      <c r="WHS36" s="2"/>
      <c r="WHT36" s="2"/>
      <c r="WHU36" s="2"/>
      <c r="WHV36" s="2"/>
      <c r="WHW36" s="2"/>
      <c r="WHX36" s="2"/>
      <c r="WHY36" s="2"/>
      <c r="WHZ36" s="2"/>
      <c r="WIA36" s="2"/>
      <c r="WIB36" s="2"/>
      <c r="WIC36" s="2"/>
      <c r="WID36" s="2"/>
      <c r="WIE36" s="2"/>
      <c r="WIF36" s="2"/>
      <c r="WIG36" s="2"/>
      <c r="WIH36" s="2"/>
      <c r="WII36" s="2"/>
      <c r="WIJ36" s="2"/>
      <c r="WIK36" s="2"/>
      <c r="WIL36" s="2"/>
      <c r="WIM36" s="2"/>
      <c r="WIN36" s="2"/>
      <c r="WIO36" s="2"/>
      <c r="WIP36" s="2"/>
      <c r="WIQ36" s="2"/>
      <c r="WIR36" s="2"/>
      <c r="WIS36" s="2"/>
      <c r="WIT36" s="2"/>
      <c r="WIU36" s="2"/>
      <c r="WIV36" s="2"/>
      <c r="WIW36" s="2"/>
      <c r="WIX36" s="2"/>
      <c r="WIY36" s="2"/>
      <c r="WIZ36" s="2"/>
      <c r="WJA36" s="2"/>
      <c r="WJB36" s="2"/>
      <c r="WJC36" s="2"/>
      <c r="WJD36" s="2"/>
      <c r="WJE36" s="2"/>
      <c r="WJF36" s="2"/>
      <c r="WJG36" s="2"/>
      <c r="WJH36" s="2"/>
      <c r="WJI36" s="2"/>
      <c r="WJJ36" s="2"/>
      <c r="WJK36" s="2"/>
      <c r="WJL36" s="2"/>
      <c r="WJM36" s="2"/>
      <c r="WJN36" s="2"/>
      <c r="WJO36" s="2"/>
      <c r="WJP36" s="2"/>
      <c r="WJQ36" s="2"/>
      <c r="WJR36" s="2"/>
      <c r="WJS36" s="2"/>
      <c r="WJT36" s="2"/>
      <c r="WJU36" s="2"/>
      <c r="WJV36" s="2"/>
      <c r="WJW36" s="2"/>
      <c r="WJX36" s="2"/>
      <c r="WJY36" s="2"/>
      <c r="WJZ36" s="2"/>
      <c r="WKA36" s="2"/>
      <c r="WKB36" s="2"/>
      <c r="WKC36" s="2"/>
      <c r="WKD36" s="2"/>
      <c r="WKE36" s="2"/>
      <c r="WKF36" s="2"/>
      <c r="WKG36" s="2"/>
      <c r="WKH36" s="2"/>
      <c r="WKI36" s="2"/>
      <c r="WKJ36" s="2"/>
      <c r="WKK36" s="2"/>
      <c r="WKL36" s="2"/>
      <c r="WKM36" s="2"/>
      <c r="WKN36" s="2"/>
      <c r="WKO36" s="2"/>
      <c r="WKP36" s="2"/>
      <c r="WKQ36" s="2"/>
      <c r="WKR36" s="2"/>
      <c r="WKS36" s="2"/>
      <c r="WKT36" s="2"/>
      <c r="WKU36" s="2"/>
      <c r="WKV36" s="2"/>
      <c r="WKW36" s="2"/>
      <c r="WKX36" s="2"/>
      <c r="WKY36" s="2"/>
      <c r="WKZ36" s="2"/>
      <c r="WLA36" s="2"/>
      <c r="WLB36" s="2"/>
      <c r="WLC36" s="2"/>
      <c r="WLD36" s="2"/>
      <c r="WLE36" s="2"/>
      <c r="WLF36" s="2"/>
      <c r="WLG36" s="2"/>
      <c r="WLH36" s="2"/>
      <c r="WLI36" s="2"/>
      <c r="WLJ36" s="2"/>
      <c r="WLK36" s="2"/>
      <c r="WLL36" s="2"/>
      <c r="WLM36" s="2"/>
      <c r="WLN36" s="2"/>
      <c r="WLO36" s="2"/>
      <c r="WLP36" s="2"/>
      <c r="WLQ36" s="2"/>
      <c r="WLR36" s="2"/>
      <c r="WLS36" s="2"/>
      <c r="WLT36" s="2"/>
      <c r="WLU36" s="2"/>
      <c r="WLV36" s="2"/>
      <c r="WLW36" s="2"/>
      <c r="WLX36" s="2"/>
      <c r="WLY36" s="2"/>
      <c r="WLZ36" s="2"/>
      <c r="WMA36" s="2"/>
      <c r="WMB36" s="2"/>
      <c r="WMC36" s="2"/>
      <c r="WMD36" s="2"/>
      <c r="WME36" s="2"/>
      <c r="WMF36" s="2"/>
      <c r="WMG36" s="2"/>
      <c r="WMH36" s="2"/>
      <c r="WMI36" s="2"/>
      <c r="WMJ36" s="2"/>
      <c r="WMK36" s="2"/>
      <c r="WML36" s="2"/>
      <c r="WMM36" s="2"/>
      <c r="WMN36" s="2"/>
      <c r="WMO36" s="2"/>
      <c r="WMP36" s="2"/>
      <c r="WMQ36" s="2"/>
      <c r="WMR36" s="2"/>
      <c r="WMS36" s="2"/>
      <c r="WMT36" s="2"/>
      <c r="WMU36" s="2"/>
      <c r="WMV36" s="2"/>
      <c r="WMW36" s="2"/>
      <c r="WMX36" s="2"/>
      <c r="WMY36" s="2"/>
      <c r="WMZ36" s="2"/>
      <c r="WNA36" s="2"/>
      <c r="WNB36" s="2"/>
      <c r="WNC36" s="2"/>
      <c r="WND36" s="2"/>
      <c r="WNE36" s="2"/>
      <c r="WNF36" s="2"/>
      <c r="WNG36" s="2"/>
      <c r="WNH36" s="2"/>
      <c r="WNI36" s="2"/>
      <c r="WNJ36" s="2"/>
      <c r="WNK36" s="2"/>
      <c r="WNL36" s="2"/>
      <c r="WNM36" s="2"/>
      <c r="WNN36" s="2"/>
      <c r="WNO36" s="2"/>
      <c r="WNP36" s="2"/>
      <c r="WNQ36" s="2"/>
      <c r="WNR36" s="2"/>
      <c r="WNS36" s="2"/>
      <c r="WNT36" s="2"/>
      <c r="WNU36" s="2"/>
      <c r="WNV36" s="2"/>
      <c r="WNW36" s="2"/>
      <c r="WNX36" s="2"/>
      <c r="WNY36" s="2"/>
      <c r="WNZ36" s="2"/>
      <c r="WOA36" s="2"/>
      <c r="WOB36" s="2"/>
      <c r="WOC36" s="2"/>
      <c r="WOD36" s="2"/>
      <c r="WOE36" s="2"/>
      <c r="WOF36" s="2"/>
      <c r="WOG36" s="2"/>
      <c r="WOH36" s="2"/>
      <c r="WOI36" s="2"/>
      <c r="WOJ36" s="2"/>
      <c r="WOK36" s="2"/>
      <c r="WOL36" s="2"/>
      <c r="WOM36" s="2"/>
      <c r="WON36" s="2"/>
      <c r="WOO36" s="2"/>
      <c r="WOP36" s="2"/>
      <c r="WOQ36" s="2"/>
      <c r="WOR36" s="2"/>
      <c r="WOS36" s="2"/>
      <c r="WOT36" s="2"/>
      <c r="WOU36" s="2"/>
      <c r="WOV36" s="2"/>
      <c r="WOW36" s="2"/>
      <c r="WOX36" s="2"/>
      <c r="WOY36" s="2"/>
      <c r="WOZ36" s="2"/>
      <c r="WPA36" s="2"/>
      <c r="WPB36" s="2"/>
      <c r="WPC36" s="2"/>
      <c r="WPD36" s="2"/>
      <c r="WPE36" s="2"/>
      <c r="WPF36" s="2"/>
      <c r="WPG36" s="2"/>
      <c r="WPH36" s="2"/>
      <c r="WPI36" s="2"/>
      <c r="WPJ36" s="2"/>
      <c r="WPK36" s="2"/>
      <c r="WPL36" s="2"/>
      <c r="WPM36" s="2"/>
      <c r="WPN36" s="2"/>
      <c r="WPO36" s="2"/>
      <c r="WPP36" s="2"/>
      <c r="WPQ36" s="2"/>
      <c r="WPR36" s="2"/>
      <c r="WPS36" s="2"/>
      <c r="WPT36" s="2"/>
      <c r="WPU36" s="2"/>
      <c r="WPV36" s="2"/>
      <c r="WPW36" s="2"/>
      <c r="WPX36" s="2"/>
      <c r="WPY36" s="2"/>
      <c r="WPZ36" s="2"/>
      <c r="WQA36" s="2"/>
      <c r="WQB36" s="2"/>
      <c r="WQC36" s="2"/>
      <c r="WQD36" s="2"/>
      <c r="WQE36" s="2"/>
      <c r="WQF36" s="2"/>
      <c r="WQG36" s="2"/>
      <c r="WQH36" s="2"/>
      <c r="WQI36" s="2"/>
      <c r="WQJ36" s="2"/>
      <c r="WQK36" s="2"/>
      <c r="WQL36" s="2"/>
      <c r="WQM36" s="2"/>
      <c r="WQN36" s="2"/>
      <c r="WQO36" s="2"/>
      <c r="WQP36" s="2"/>
      <c r="WQQ36" s="2"/>
      <c r="WQR36" s="2"/>
      <c r="WQS36" s="2"/>
      <c r="WQT36" s="2"/>
      <c r="WQU36" s="2"/>
      <c r="WQV36" s="2"/>
      <c r="WQW36" s="2"/>
      <c r="WQX36" s="2"/>
      <c r="WQY36" s="2"/>
      <c r="WQZ36" s="2"/>
      <c r="WRA36" s="2"/>
      <c r="WRB36" s="2"/>
      <c r="WRC36" s="2"/>
      <c r="WRD36" s="2"/>
      <c r="WRE36" s="2"/>
      <c r="WRF36" s="2"/>
      <c r="WRG36" s="2"/>
      <c r="WRH36" s="2"/>
      <c r="WRI36" s="2"/>
      <c r="WRJ36" s="2"/>
      <c r="WRK36" s="2"/>
      <c r="WRL36" s="2"/>
      <c r="WRM36" s="2"/>
      <c r="WRN36" s="2"/>
      <c r="WRO36" s="2"/>
      <c r="WRP36" s="2"/>
      <c r="WRQ36" s="2"/>
      <c r="WRR36" s="2"/>
      <c r="WRS36" s="2"/>
      <c r="WRT36" s="2"/>
      <c r="WRU36" s="2"/>
      <c r="WRV36" s="2"/>
      <c r="WRW36" s="2"/>
      <c r="WRX36" s="2"/>
      <c r="WRY36" s="2"/>
      <c r="WRZ36" s="2"/>
      <c r="WSA36" s="2"/>
      <c r="WSB36" s="2"/>
      <c r="WSC36" s="2"/>
      <c r="WSD36" s="2"/>
      <c r="WSE36" s="2"/>
      <c r="WSF36" s="2"/>
      <c r="WSG36" s="2"/>
      <c r="WSH36" s="2"/>
      <c r="WSI36" s="2"/>
      <c r="WSJ36" s="2"/>
      <c r="WSK36" s="2"/>
      <c r="WSL36" s="2"/>
      <c r="WSM36" s="2"/>
      <c r="WSN36" s="2"/>
      <c r="WSO36" s="2"/>
      <c r="WSP36" s="2"/>
      <c r="WSQ36" s="2"/>
      <c r="WSR36" s="2"/>
      <c r="WSS36" s="2"/>
      <c r="WST36" s="2"/>
      <c r="WSU36" s="2"/>
      <c r="WSV36" s="2"/>
      <c r="WSW36" s="2"/>
      <c r="WSX36" s="2"/>
      <c r="WSY36" s="2"/>
      <c r="WSZ36" s="2"/>
      <c r="WTA36" s="2"/>
      <c r="WTB36" s="2"/>
      <c r="WTC36" s="2"/>
      <c r="WTD36" s="2"/>
      <c r="WTE36" s="2"/>
      <c r="WTF36" s="2"/>
      <c r="WTG36" s="2"/>
      <c r="WTH36" s="2"/>
      <c r="WTI36" s="2"/>
      <c r="WTJ36" s="2"/>
      <c r="WTK36" s="2"/>
      <c r="WTL36" s="2"/>
      <c r="WTM36" s="2"/>
      <c r="WTN36" s="2"/>
      <c r="WTO36" s="2"/>
      <c r="WTP36" s="2"/>
      <c r="WTQ36" s="2"/>
      <c r="WTR36" s="2"/>
      <c r="WTS36" s="2"/>
      <c r="WTT36" s="2"/>
      <c r="WTU36" s="2"/>
      <c r="WTV36" s="2"/>
      <c r="WTW36" s="2"/>
      <c r="WTX36" s="2"/>
      <c r="WTY36" s="2"/>
      <c r="WTZ36" s="2"/>
      <c r="WUA36" s="2"/>
      <c r="WUB36" s="2"/>
      <c r="WUC36" s="2"/>
      <c r="WUD36" s="2"/>
      <c r="WUE36" s="2"/>
      <c r="WUF36" s="2"/>
      <c r="WUG36" s="2"/>
      <c r="WUH36" s="2"/>
      <c r="WUI36" s="2"/>
      <c r="WUJ36" s="2"/>
      <c r="WUK36" s="2"/>
      <c r="WUL36" s="2"/>
      <c r="WUM36" s="2"/>
      <c r="WUN36" s="2"/>
      <c r="WUO36" s="2"/>
      <c r="WUP36" s="2"/>
      <c r="WUQ36" s="2"/>
      <c r="WUR36" s="2"/>
      <c r="WUS36" s="2"/>
      <c r="WUT36" s="2"/>
      <c r="WUU36" s="2"/>
      <c r="WUV36" s="2"/>
      <c r="WUW36" s="2"/>
      <c r="WUX36" s="2"/>
      <c r="WUY36" s="2"/>
      <c r="WUZ36" s="2"/>
      <c r="WVA36" s="2"/>
      <c r="WVB36" s="2"/>
      <c r="WVC36" s="2"/>
      <c r="WVD36" s="2"/>
      <c r="WVE36" s="2"/>
      <c r="WVF36" s="2"/>
      <c r="WVG36" s="2"/>
      <c r="WVH36" s="2"/>
      <c r="WVI36" s="2"/>
      <c r="WVJ36" s="2"/>
      <c r="WVK36" s="2"/>
      <c r="WVL36" s="2"/>
      <c r="WVM36" s="2"/>
      <c r="WVN36" s="2"/>
      <c r="WVO36" s="2"/>
      <c r="WVP36" s="2"/>
      <c r="WVQ36" s="2"/>
      <c r="WVR36" s="2"/>
      <c r="WVS36" s="2"/>
      <c r="WVT36" s="2"/>
      <c r="WVU36" s="2"/>
      <c r="WVV36" s="2"/>
      <c r="WVW36" s="2"/>
      <c r="WVX36" s="2"/>
      <c r="WVY36" s="2"/>
      <c r="WVZ36" s="2"/>
      <c r="WWA36" s="2"/>
      <c r="WWB36" s="2"/>
      <c r="WWC36" s="2"/>
      <c r="WWD36" s="2"/>
      <c r="WWE36" s="2"/>
      <c r="WWF36" s="2"/>
      <c r="WWG36" s="2"/>
      <c r="WWH36" s="2"/>
      <c r="WWI36" s="2"/>
      <c r="WWJ36" s="2"/>
      <c r="WWK36" s="2"/>
      <c r="WWL36" s="2"/>
      <c r="WWM36" s="2"/>
      <c r="WWN36" s="2"/>
      <c r="WWO36" s="2"/>
      <c r="WWP36" s="2"/>
      <c r="WWQ36" s="2"/>
      <c r="WWR36" s="2"/>
      <c r="WWS36" s="2"/>
      <c r="WWT36" s="2"/>
      <c r="WWU36" s="2"/>
      <c r="WWV36" s="2"/>
      <c r="WWW36" s="2"/>
      <c r="WWX36" s="2"/>
      <c r="WWY36" s="2"/>
      <c r="WWZ36" s="2"/>
      <c r="WXA36" s="2"/>
      <c r="WXB36" s="2"/>
      <c r="WXC36" s="2"/>
      <c r="WXD36" s="2"/>
      <c r="WXE36" s="2"/>
      <c r="WXF36" s="2"/>
      <c r="WXG36" s="2"/>
      <c r="WXH36" s="2"/>
      <c r="WXI36" s="2"/>
      <c r="WXJ36" s="2"/>
      <c r="WXK36" s="2"/>
      <c r="WXL36" s="2"/>
      <c r="WXM36" s="2"/>
      <c r="WXN36" s="2"/>
      <c r="WXO36" s="2"/>
      <c r="WXP36" s="2"/>
      <c r="WXQ36" s="2"/>
      <c r="WXR36" s="2"/>
      <c r="WXS36" s="2"/>
      <c r="WXT36" s="2"/>
      <c r="WXU36" s="2"/>
      <c r="WXV36" s="2"/>
      <c r="WXW36" s="2"/>
      <c r="WXX36" s="2"/>
      <c r="WXY36" s="2"/>
      <c r="WXZ36" s="2"/>
      <c r="WYA36" s="2"/>
      <c r="WYB36" s="2"/>
      <c r="WYC36" s="2"/>
      <c r="WYD36" s="2"/>
      <c r="WYE36" s="2"/>
      <c r="WYF36" s="2"/>
      <c r="WYG36" s="2"/>
      <c r="WYH36" s="2"/>
      <c r="WYI36" s="2"/>
      <c r="WYJ36" s="2"/>
      <c r="WYK36" s="2"/>
      <c r="WYL36" s="2"/>
      <c r="WYM36" s="2"/>
      <c r="WYN36" s="2"/>
      <c r="WYO36" s="2"/>
      <c r="WYP36" s="2"/>
      <c r="WYQ36" s="2"/>
      <c r="WYR36" s="2"/>
      <c r="WYS36" s="2"/>
      <c r="WYT36" s="2"/>
      <c r="WYU36" s="2"/>
      <c r="WYV36" s="2"/>
      <c r="WYW36" s="2"/>
      <c r="WYX36" s="2"/>
      <c r="WYY36" s="2"/>
      <c r="WYZ36" s="2"/>
      <c r="WZA36" s="2"/>
      <c r="WZB36" s="2"/>
      <c r="WZC36" s="2"/>
      <c r="WZD36" s="2"/>
      <c r="WZE36" s="2"/>
      <c r="WZF36" s="2"/>
      <c r="WZG36" s="2"/>
      <c r="WZH36" s="2"/>
      <c r="WZI36" s="2"/>
      <c r="WZJ36" s="2"/>
      <c r="WZK36" s="2"/>
      <c r="WZL36" s="2"/>
      <c r="WZM36" s="2"/>
      <c r="WZN36" s="2"/>
      <c r="WZO36" s="2"/>
      <c r="WZP36" s="2"/>
      <c r="WZQ36" s="2"/>
      <c r="WZR36" s="2"/>
      <c r="WZS36" s="2"/>
      <c r="WZT36" s="2"/>
      <c r="WZU36" s="2"/>
      <c r="WZV36" s="2"/>
      <c r="WZW36" s="2"/>
      <c r="WZX36" s="2"/>
      <c r="WZY36" s="2"/>
      <c r="WZZ36" s="2"/>
      <c r="XAA36" s="2"/>
      <c r="XAB36" s="2"/>
      <c r="XAC36" s="2"/>
      <c r="XAD36" s="2"/>
      <c r="XAE36" s="2"/>
      <c r="XAF36" s="2"/>
      <c r="XAG36" s="2"/>
      <c r="XAH36" s="2"/>
      <c r="XAI36" s="2"/>
      <c r="XAJ36" s="2"/>
      <c r="XAK36" s="2"/>
      <c r="XAL36" s="2"/>
      <c r="XAM36" s="2"/>
      <c r="XAN36" s="2"/>
      <c r="XAO36" s="2"/>
      <c r="XAP36" s="2"/>
      <c r="XAQ36" s="2"/>
      <c r="XAR36" s="2"/>
      <c r="XAS36" s="2"/>
      <c r="XAT36" s="2"/>
      <c r="XAU36" s="2"/>
      <c r="XAV36" s="2"/>
      <c r="XAW36" s="2"/>
      <c r="XAX36" s="2"/>
      <c r="XAY36" s="2"/>
      <c r="XAZ36" s="2"/>
      <c r="XBA36" s="2"/>
      <c r="XBB36" s="2"/>
      <c r="XBC36" s="2"/>
      <c r="XBD36" s="2"/>
      <c r="XBE36" s="2"/>
      <c r="XBF36" s="2"/>
      <c r="XBG36" s="2"/>
      <c r="XBH36" s="2"/>
      <c r="XBI36" s="2"/>
      <c r="XBJ36" s="2"/>
      <c r="XBK36" s="2"/>
      <c r="XBL36" s="2"/>
      <c r="XBM36" s="2"/>
      <c r="XBN36" s="2"/>
      <c r="XBO36" s="2"/>
      <c r="XBP36" s="2"/>
      <c r="XBQ36" s="2"/>
      <c r="XBR36" s="2"/>
      <c r="XBS36" s="2"/>
      <c r="XBT36" s="2"/>
      <c r="XBU36" s="2"/>
      <c r="XBV36" s="2"/>
      <c r="XBW36" s="2"/>
      <c r="XBX36" s="2"/>
      <c r="XBY36" s="2"/>
      <c r="XBZ36" s="2"/>
      <c r="XCA36" s="2"/>
      <c r="XCB36" s="2"/>
      <c r="XCC36" s="2"/>
      <c r="XCD36" s="2"/>
      <c r="XCE36" s="2"/>
      <c r="XCF36" s="2"/>
      <c r="XCG36" s="2"/>
      <c r="XCH36" s="2"/>
      <c r="XCI36" s="2"/>
      <c r="XCJ36" s="2"/>
      <c r="XCK36" s="2"/>
      <c r="XCL36" s="2"/>
      <c r="XCM36" s="2"/>
      <c r="XCN36" s="2"/>
      <c r="XCO36" s="2"/>
      <c r="XCP36" s="2"/>
      <c r="XCQ36" s="2"/>
      <c r="XCR36" s="2"/>
      <c r="XCS36" s="2"/>
      <c r="XCT36" s="2"/>
      <c r="XCU36" s="2"/>
      <c r="XCV36" s="2"/>
      <c r="XCW36" s="2"/>
      <c r="XCX36" s="2"/>
      <c r="XCY36" s="2"/>
      <c r="XCZ36" s="2"/>
      <c r="XDA36" s="2"/>
      <c r="XDB36" s="2"/>
      <c r="XDC36" s="2"/>
      <c r="XDD36" s="2"/>
      <c r="XDE36" s="2"/>
      <c r="XDF36" s="2"/>
      <c r="XDG36" s="2"/>
      <c r="XDH36" s="2"/>
      <c r="XDI36" s="2"/>
      <c r="XDJ36" s="2"/>
      <c r="XDK36" s="2"/>
      <c r="XDL36" s="2"/>
      <c r="XDM36" s="2"/>
      <c r="XDN36" s="2"/>
      <c r="XDO36" s="2"/>
      <c r="XDP36" s="2"/>
      <c r="XDQ36" s="2"/>
      <c r="XDR36" s="2"/>
      <c r="XDS36" s="2"/>
      <c r="XDT36" s="2"/>
      <c r="XDU36" s="2"/>
      <c r="XDV36" s="2"/>
      <c r="XDW36" s="2"/>
      <c r="XDX36" s="2"/>
      <c r="XDY36" s="2"/>
      <c r="XDZ36" s="2"/>
      <c r="XEA36" s="2"/>
      <c r="XEB36" s="2"/>
      <c r="XEC36" s="2"/>
      <c r="XED36" s="2"/>
      <c r="XEE36" s="2"/>
      <c r="XEF36" s="2"/>
      <c r="XEG36" s="2"/>
      <c r="XEH36" s="2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32"/>
      <c r="XEX36" s="32"/>
      <c r="XEY36" s="32"/>
      <c r="XEZ36" s="32"/>
      <c r="XFA36" s="32"/>
    </row>
    <row r="37" s="3" customFormat="1" spans="1:16381">
      <c r="A37" s="17" t="s">
        <v>96</v>
      </c>
      <c r="B37" s="17"/>
      <c r="C37" s="18"/>
      <c r="D37" s="17"/>
      <c r="E37" s="17"/>
      <c r="F37" s="17"/>
      <c r="G37" s="21"/>
      <c r="H37" s="19"/>
      <c r="I37" s="19">
        <f>SUM(I3:I36)</f>
        <v>90250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  <c r="BTY37" s="2"/>
      <c r="BTZ37" s="2"/>
      <c r="BUA37" s="2"/>
      <c r="BUB37" s="2"/>
      <c r="BUC37" s="2"/>
      <c r="BUD37" s="2"/>
      <c r="BUE37" s="2"/>
      <c r="BUF37" s="2"/>
      <c r="BUG37" s="2"/>
      <c r="BUH37" s="2"/>
      <c r="BUI37" s="2"/>
      <c r="BUJ37" s="2"/>
      <c r="BUK37" s="2"/>
      <c r="BUL37" s="2"/>
      <c r="BUM37" s="2"/>
      <c r="BUN37" s="2"/>
      <c r="BUO37" s="2"/>
      <c r="BUP37" s="2"/>
      <c r="BUQ37" s="2"/>
      <c r="BUR37" s="2"/>
      <c r="BUS37" s="2"/>
      <c r="BUT37" s="2"/>
      <c r="BUU37" s="2"/>
      <c r="BUV37" s="2"/>
      <c r="BUW37" s="2"/>
      <c r="BUX37" s="2"/>
      <c r="BUY37" s="2"/>
      <c r="BUZ37" s="2"/>
      <c r="BVA37" s="2"/>
      <c r="BVB37" s="2"/>
      <c r="BVC37" s="2"/>
      <c r="BVD37" s="2"/>
      <c r="BVE37" s="2"/>
      <c r="BVF37" s="2"/>
      <c r="BVG37" s="2"/>
      <c r="BVH37" s="2"/>
      <c r="BVI37" s="2"/>
      <c r="BVJ37" s="2"/>
      <c r="BVK37" s="2"/>
      <c r="BVL37" s="2"/>
      <c r="BVM37" s="2"/>
      <c r="BVN37" s="2"/>
      <c r="BVO37" s="2"/>
      <c r="BVP37" s="2"/>
      <c r="BVQ37" s="2"/>
      <c r="BVR37" s="2"/>
      <c r="BVS37" s="2"/>
      <c r="BVT37" s="2"/>
      <c r="BVU37" s="2"/>
      <c r="BVV37" s="2"/>
      <c r="BVW37" s="2"/>
      <c r="BVX37" s="2"/>
      <c r="BVY37" s="2"/>
      <c r="BVZ37" s="2"/>
      <c r="BWA37" s="2"/>
      <c r="BWB37" s="2"/>
      <c r="BWC37" s="2"/>
      <c r="BWD37" s="2"/>
      <c r="BWE37" s="2"/>
      <c r="BWF37" s="2"/>
      <c r="BWG37" s="2"/>
      <c r="BWH37" s="2"/>
      <c r="BWI37" s="2"/>
      <c r="BWJ37" s="2"/>
      <c r="BWK37" s="2"/>
      <c r="BWL37" s="2"/>
      <c r="BWM37" s="2"/>
      <c r="BWN37" s="2"/>
      <c r="BWO37" s="2"/>
      <c r="BWP37" s="2"/>
      <c r="BWQ37" s="2"/>
      <c r="BWR37" s="2"/>
      <c r="BWS37" s="2"/>
      <c r="BWT37" s="2"/>
      <c r="BWU37" s="2"/>
      <c r="BWV37" s="2"/>
      <c r="BWW37" s="2"/>
      <c r="BWX37" s="2"/>
      <c r="BWY37" s="2"/>
      <c r="BWZ37" s="2"/>
      <c r="BXA37" s="2"/>
      <c r="BXB37" s="2"/>
      <c r="BXC37" s="2"/>
      <c r="BXD37" s="2"/>
      <c r="BXE37" s="2"/>
      <c r="BXF37" s="2"/>
      <c r="BXG37" s="2"/>
      <c r="BXH37" s="2"/>
      <c r="BXI37" s="2"/>
      <c r="BXJ37" s="2"/>
      <c r="BXK37" s="2"/>
      <c r="BXL37" s="2"/>
      <c r="BXM37" s="2"/>
      <c r="BXN37" s="2"/>
      <c r="BXO37" s="2"/>
      <c r="BXP37" s="2"/>
      <c r="BXQ37" s="2"/>
      <c r="BXR37" s="2"/>
      <c r="BXS37" s="2"/>
      <c r="BXT37" s="2"/>
      <c r="BXU37" s="2"/>
      <c r="BXV37" s="2"/>
      <c r="BXW37" s="2"/>
      <c r="BXX37" s="2"/>
      <c r="BXY37" s="2"/>
      <c r="BXZ37" s="2"/>
      <c r="BYA37" s="2"/>
      <c r="BYB37" s="2"/>
      <c r="BYC37" s="2"/>
      <c r="BYD37" s="2"/>
      <c r="BYE37" s="2"/>
      <c r="BYF37" s="2"/>
      <c r="BYG37" s="2"/>
      <c r="BYH37" s="2"/>
      <c r="BYI37" s="2"/>
      <c r="BYJ37" s="2"/>
      <c r="BYK37" s="2"/>
      <c r="BYL37" s="2"/>
      <c r="BYM37" s="2"/>
      <c r="BYN37" s="2"/>
      <c r="BYO37" s="2"/>
      <c r="BYP37" s="2"/>
      <c r="BYQ37" s="2"/>
      <c r="BYR37" s="2"/>
      <c r="BYS37" s="2"/>
      <c r="BYT37" s="2"/>
      <c r="BYU37" s="2"/>
      <c r="BYV37" s="2"/>
      <c r="BYW37" s="2"/>
      <c r="BYX37" s="2"/>
      <c r="BYY37" s="2"/>
      <c r="BYZ37" s="2"/>
      <c r="BZA37" s="2"/>
      <c r="BZB37" s="2"/>
      <c r="BZC37" s="2"/>
      <c r="BZD37" s="2"/>
      <c r="BZE37" s="2"/>
      <c r="BZF37" s="2"/>
      <c r="BZG37" s="2"/>
      <c r="BZH37" s="2"/>
      <c r="BZI37" s="2"/>
      <c r="BZJ37" s="2"/>
      <c r="BZK37" s="2"/>
      <c r="BZL37" s="2"/>
      <c r="BZM37" s="2"/>
      <c r="BZN37" s="2"/>
      <c r="BZO37" s="2"/>
      <c r="BZP37" s="2"/>
      <c r="BZQ37" s="2"/>
      <c r="BZR37" s="2"/>
      <c r="BZS37" s="2"/>
      <c r="BZT37" s="2"/>
      <c r="BZU37" s="2"/>
      <c r="BZV37" s="2"/>
      <c r="BZW37" s="2"/>
      <c r="BZX37" s="2"/>
      <c r="BZY37" s="2"/>
      <c r="BZZ37" s="2"/>
      <c r="CAA37" s="2"/>
      <c r="CAB37" s="2"/>
      <c r="CAC37" s="2"/>
      <c r="CAD37" s="2"/>
      <c r="CAE37" s="2"/>
      <c r="CAF37" s="2"/>
      <c r="CAG37" s="2"/>
      <c r="CAH37" s="2"/>
      <c r="CAI37" s="2"/>
      <c r="CAJ37" s="2"/>
      <c r="CAK37" s="2"/>
      <c r="CAL37" s="2"/>
      <c r="CAM37" s="2"/>
      <c r="CAN37" s="2"/>
      <c r="CAO37" s="2"/>
      <c r="CAP37" s="2"/>
      <c r="CAQ37" s="2"/>
      <c r="CAR37" s="2"/>
      <c r="CAS37" s="2"/>
      <c r="CAT37" s="2"/>
      <c r="CAU37" s="2"/>
      <c r="CAV37" s="2"/>
      <c r="CAW37" s="2"/>
      <c r="CAX37" s="2"/>
      <c r="CAY37" s="2"/>
      <c r="CAZ37" s="2"/>
      <c r="CBA37" s="2"/>
      <c r="CBB37" s="2"/>
      <c r="CBC37" s="2"/>
      <c r="CBD37" s="2"/>
      <c r="CBE37" s="2"/>
      <c r="CBF37" s="2"/>
      <c r="CBG37" s="2"/>
      <c r="CBH37" s="2"/>
      <c r="CBI37" s="2"/>
      <c r="CBJ37" s="2"/>
      <c r="CBK37" s="2"/>
      <c r="CBL37" s="2"/>
      <c r="CBM37" s="2"/>
      <c r="CBN37" s="2"/>
      <c r="CBO37" s="2"/>
      <c r="CBP37" s="2"/>
      <c r="CBQ37" s="2"/>
      <c r="CBR37" s="2"/>
      <c r="CBS37" s="2"/>
      <c r="CBT37" s="2"/>
      <c r="CBU37" s="2"/>
      <c r="CBV37" s="2"/>
      <c r="CBW37" s="2"/>
      <c r="CBX37" s="2"/>
      <c r="CBY37" s="2"/>
      <c r="CBZ37" s="2"/>
      <c r="CCA37" s="2"/>
      <c r="CCB37" s="2"/>
      <c r="CCC37" s="2"/>
      <c r="CCD37" s="2"/>
      <c r="CCE37" s="2"/>
      <c r="CCF37" s="2"/>
      <c r="CCG37" s="2"/>
      <c r="CCH37" s="2"/>
      <c r="CCI37" s="2"/>
      <c r="CCJ37" s="2"/>
      <c r="CCK37" s="2"/>
      <c r="CCL37" s="2"/>
      <c r="CCM37" s="2"/>
      <c r="CCN37" s="2"/>
      <c r="CCO37" s="2"/>
      <c r="CCP37" s="2"/>
      <c r="CCQ37" s="2"/>
      <c r="CCR37" s="2"/>
      <c r="CCS37" s="2"/>
      <c r="CCT37" s="2"/>
      <c r="CCU37" s="2"/>
      <c r="CCV37" s="2"/>
      <c r="CCW37" s="2"/>
      <c r="CCX37" s="2"/>
      <c r="CCY37" s="2"/>
      <c r="CCZ37" s="2"/>
      <c r="CDA37" s="2"/>
      <c r="CDB37" s="2"/>
      <c r="CDC37" s="2"/>
      <c r="CDD37" s="2"/>
      <c r="CDE37" s="2"/>
      <c r="CDF37" s="2"/>
      <c r="CDG37" s="2"/>
      <c r="CDH37" s="2"/>
      <c r="CDI37" s="2"/>
      <c r="CDJ37" s="2"/>
      <c r="CDK37" s="2"/>
      <c r="CDL37" s="2"/>
      <c r="CDM37" s="2"/>
      <c r="CDN37" s="2"/>
      <c r="CDO37" s="2"/>
      <c r="CDP37" s="2"/>
      <c r="CDQ37" s="2"/>
      <c r="CDR37" s="2"/>
      <c r="CDS37" s="2"/>
      <c r="CDT37" s="2"/>
      <c r="CDU37" s="2"/>
      <c r="CDV37" s="2"/>
      <c r="CDW37" s="2"/>
      <c r="CDX37" s="2"/>
      <c r="CDY37" s="2"/>
      <c r="CDZ37" s="2"/>
      <c r="CEA37" s="2"/>
      <c r="CEB37" s="2"/>
      <c r="CEC37" s="2"/>
      <c r="CED37" s="2"/>
      <c r="CEE37" s="2"/>
      <c r="CEF37" s="2"/>
      <c r="CEG37" s="2"/>
      <c r="CEH37" s="2"/>
      <c r="CEI37" s="2"/>
      <c r="CEJ37" s="2"/>
      <c r="CEK37" s="2"/>
      <c r="CEL37" s="2"/>
      <c r="CEM37" s="2"/>
      <c r="CEN37" s="2"/>
      <c r="CEO37" s="2"/>
      <c r="CEP37" s="2"/>
      <c r="CEQ37" s="2"/>
      <c r="CER37" s="2"/>
      <c r="CES37" s="2"/>
      <c r="CET37" s="2"/>
      <c r="CEU37" s="2"/>
      <c r="CEV37" s="2"/>
      <c r="CEW37" s="2"/>
      <c r="CEX37" s="2"/>
      <c r="CEY37" s="2"/>
      <c r="CEZ37" s="2"/>
      <c r="CFA37" s="2"/>
      <c r="CFB37" s="2"/>
      <c r="CFC37" s="2"/>
      <c r="CFD37" s="2"/>
      <c r="CFE37" s="2"/>
      <c r="CFF37" s="2"/>
      <c r="CFG37" s="2"/>
      <c r="CFH37" s="2"/>
      <c r="CFI37" s="2"/>
      <c r="CFJ37" s="2"/>
      <c r="CFK37" s="2"/>
      <c r="CFL37" s="2"/>
      <c r="CFM37" s="2"/>
      <c r="CFN37" s="2"/>
      <c r="CFO37" s="2"/>
      <c r="CFP37" s="2"/>
      <c r="CFQ37" s="2"/>
      <c r="CFR37" s="2"/>
      <c r="CFS37" s="2"/>
      <c r="CFT37" s="2"/>
      <c r="CFU37" s="2"/>
      <c r="CFV37" s="2"/>
      <c r="CFW37" s="2"/>
      <c r="CFX37" s="2"/>
      <c r="CFY37" s="2"/>
      <c r="CFZ37" s="2"/>
      <c r="CGA37" s="2"/>
      <c r="CGB37" s="2"/>
      <c r="CGC37" s="2"/>
      <c r="CGD37" s="2"/>
      <c r="CGE37" s="2"/>
      <c r="CGF37" s="2"/>
      <c r="CGG37" s="2"/>
      <c r="CGH37" s="2"/>
      <c r="CGI37" s="2"/>
      <c r="CGJ37" s="2"/>
      <c r="CGK37" s="2"/>
      <c r="CGL37" s="2"/>
      <c r="CGM37" s="2"/>
      <c r="CGN37" s="2"/>
      <c r="CGO37" s="2"/>
      <c r="CGP37" s="2"/>
      <c r="CGQ37" s="2"/>
      <c r="CGR37" s="2"/>
      <c r="CGS37" s="2"/>
      <c r="CGT37" s="2"/>
      <c r="CGU37" s="2"/>
      <c r="CGV37" s="2"/>
      <c r="CGW37" s="2"/>
      <c r="CGX37" s="2"/>
      <c r="CGY37" s="2"/>
      <c r="CGZ37" s="2"/>
      <c r="CHA37" s="2"/>
      <c r="CHB37" s="2"/>
      <c r="CHC37" s="2"/>
      <c r="CHD37" s="2"/>
      <c r="CHE37" s="2"/>
      <c r="CHF37" s="2"/>
      <c r="CHG37" s="2"/>
      <c r="CHH37" s="2"/>
      <c r="CHI37" s="2"/>
      <c r="CHJ37" s="2"/>
      <c r="CHK37" s="2"/>
      <c r="CHL37" s="2"/>
      <c r="CHM37" s="2"/>
      <c r="CHN37" s="2"/>
      <c r="CHO37" s="2"/>
      <c r="CHP37" s="2"/>
      <c r="CHQ37" s="2"/>
      <c r="CHR37" s="2"/>
      <c r="CHS37" s="2"/>
      <c r="CHT37" s="2"/>
      <c r="CHU37" s="2"/>
      <c r="CHV37" s="2"/>
      <c r="CHW37" s="2"/>
      <c r="CHX37" s="2"/>
      <c r="CHY37" s="2"/>
      <c r="CHZ37" s="2"/>
      <c r="CIA37" s="2"/>
      <c r="CIB37" s="2"/>
      <c r="CIC37" s="2"/>
      <c r="CID37" s="2"/>
      <c r="CIE37" s="2"/>
      <c r="CIF37" s="2"/>
      <c r="CIG37" s="2"/>
      <c r="CIH37" s="2"/>
      <c r="CII37" s="2"/>
      <c r="CIJ37" s="2"/>
      <c r="CIK37" s="2"/>
      <c r="CIL37" s="2"/>
      <c r="CIM37" s="2"/>
      <c r="CIN37" s="2"/>
      <c r="CIO37" s="2"/>
      <c r="CIP37" s="2"/>
      <c r="CIQ37" s="2"/>
      <c r="CIR37" s="2"/>
      <c r="CIS37" s="2"/>
      <c r="CIT37" s="2"/>
      <c r="CIU37" s="2"/>
      <c r="CIV37" s="2"/>
      <c r="CIW37" s="2"/>
      <c r="CIX37" s="2"/>
      <c r="CIY37" s="2"/>
      <c r="CIZ37" s="2"/>
      <c r="CJA37" s="2"/>
      <c r="CJB37" s="2"/>
      <c r="CJC37" s="2"/>
      <c r="CJD37" s="2"/>
      <c r="CJE37" s="2"/>
      <c r="CJF37" s="2"/>
      <c r="CJG37" s="2"/>
      <c r="CJH37" s="2"/>
      <c r="CJI37" s="2"/>
      <c r="CJJ37" s="2"/>
      <c r="CJK37" s="2"/>
      <c r="CJL37" s="2"/>
      <c r="CJM37" s="2"/>
      <c r="CJN37" s="2"/>
      <c r="CJO37" s="2"/>
      <c r="CJP37" s="2"/>
      <c r="CJQ37" s="2"/>
      <c r="CJR37" s="2"/>
      <c r="CJS37" s="2"/>
      <c r="CJT37" s="2"/>
      <c r="CJU37" s="2"/>
      <c r="CJV37" s="2"/>
      <c r="CJW37" s="2"/>
      <c r="CJX37" s="2"/>
      <c r="CJY37" s="2"/>
      <c r="CJZ37" s="2"/>
      <c r="CKA37" s="2"/>
      <c r="CKB37" s="2"/>
      <c r="CKC37" s="2"/>
      <c r="CKD37" s="2"/>
      <c r="CKE37" s="2"/>
      <c r="CKF37" s="2"/>
      <c r="CKG37" s="2"/>
      <c r="CKH37" s="2"/>
      <c r="CKI37" s="2"/>
      <c r="CKJ37" s="2"/>
      <c r="CKK37" s="2"/>
      <c r="CKL37" s="2"/>
      <c r="CKM37" s="2"/>
      <c r="CKN37" s="2"/>
      <c r="CKO37" s="2"/>
      <c r="CKP37" s="2"/>
      <c r="CKQ37" s="2"/>
      <c r="CKR37" s="2"/>
      <c r="CKS37" s="2"/>
      <c r="CKT37" s="2"/>
      <c r="CKU37" s="2"/>
      <c r="CKV37" s="2"/>
      <c r="CKW37" s="2"/>
      <c r="CKX37" s="2"/>
      <c r="CKY37" s="2"/>
      <c r="CKZ37" s="2"/>
      <c r="CLA37" s="2"/>
      <c r="CLB37" s="2"/>
      <c r="CLC37" s="2"/>
      <c r="CLD37" s="2"/>
      <c r="CLE37" s="2"/>
      <c r="CLF37" s="2"/>
      <c r="CLG37" s="2"/>
      <c r="CLH37" s="2"/>
      <c r="CLI37" s="2"/>
      <c r="CLJ37" s="2"/>
      <c r="CLK37" s="2"/>
      <c r="CLL37" s="2"/>
      <c r="CLM37" s="2"/>
      <c r="CLN37" s="2"/>
      <c r="CLO37" s="2"/>
      <c r="CLP37" s="2"/>
      <c r="CLQ37" s="2"/>
      <c r="CLR37" s="2"/>
      <c r="CLS37" s="2"/>
      <c r="CLT37" s="2"/>
      <c r="CLU37" s="2"/>
      <c r="CLV37" s="2"/>
      <c r="CLW37" s="2"/>
      <c r="CLX37" s="2"/>
      <c r="CLY37" s="2"/>
      <c r="CLZ37" s="2"/>
      <c r="CMA37" s="2"/>
      <c r="CMB37" s="2"/>
      <c r="CMC37" s="2"/>
      <c r="CMD37" s="2"/>
      <c r="CME37" s="2"/>
      <c r="CMF37" s="2"/>
      <c r="CMG37" s="2"/>
      <c r="CMH37" s="2"/>
      <c r="CMI37" s="2"/>
      <c r="CMJ37" s="2"/>
      <c r="CMK37" s="2"/>
      <c r="CML37" s="2"/>
      <c r="CMM37" s="2"/>
      <c r="CMN37" s="2"/>
      <c r="CMO37" s="2"/>
      <c r="CMP37" s="2"/>
      <c r="CMQ37" s="2"/>
      <c r="CMR37" s="2"/>
      <c r="CMS37" s="2"/>
      <c r="CMT37" s="2"/>
      <c r="CMU37" s="2"/>
      <c r="CMV37" s="2"/>
      <c r="CMW37" s="2"/>
      <c r="CMX37" s="2"/>
      <c r="CMY37" s="2"/>
      <c r="CMZ37" s="2"/>
      <c r="CNA37" s="2"/>
      <c r="CNB37" s="2"/>
      <c r="CNC37" s="2"/>
      <c r="CND37" s="2"/>
      <c r="CNE37" s="2"/>
      <c r="CNF37" s="2"/>
      <c r="CNG37" s="2"/>
      <c r="CNH37" s="2"/>
      <c r="CNI37" s="2"/>
      <c r="CNJ37" s="2"/>
      <c r="CNK37" s="2"/>
      <c r="CNL37" s="2"/>
      <c r="CNM37" s="2"/>
      <c r="CNN37" s="2"/>
      <c r="CNO37" s="2"/>
      <c r="CNP37" s="2"/>
      <c r="CNQ37" s="2"/>
      <c r="CNR37" s="2"/>
      <c r="CNS37" s="2"/>
      <c r="CNT37" s="2"/>
      <c r="CNU37" s="2"/>
      <c r="CNV37" s="2"/>
      <c r="CNW37" s="2"/>
      <c r="CNX37" s="2"/>
      <c r="CNY37" s="2"/>
      <c r="CNZ37" s="2"/>
      <c r="COA37" s="2"/>
      <c r="COB37" s="2"/>
      <c r="COC37" s="2"/>
      <c r="COD37" s="2"/>
      <c r="COE37" s="2"/>
      <c r="COF37" s="2"/>
      <c r="COG37" s="2"/>
      <c r="COH37" s="2"/>
      <c r="COI37" s="2"/>
      <c r="COJ37" s="2"/>
      <c r="COK37" s="2"/>
      <c r="COL37" s="2"/>
      <c r="COM37" s="2"/>
      <c r="CON37" s="2"/>
      <c r="COO37" s="2"/>
      <c r="COP37" s="2"/>
      <c r="COQ37" s="2"/>
      <c r="COR37" s="2"/>
      <c r="COS37" s="2"/>
      <c r="COT37" s="2"/>
      <c r="COU37" s="2"/>
      <c r="COV37" s="2"/>
      <c r="COW37" s="2"/>
      <c r="COX37" s="2"/>
      <c r="COY37" s="2"/>
      <c r="COZ37" s="2"/>
      <c r="CPA37" s="2"/>
      <c r="CPB37" s="2"/>
      <c r="CPC37" s="2"/>
      <c r="CPD37" s="2"/>
      <c r="CPE37" s="2"/>
      <c r="CPF37" s="2"/>
      <c r="CPG37" s="2"/>
      <c r="CPH37" s="2"/>
      <c r="CPI37" s="2"/>
      <c r="CPJ37" s="2"/>
      <c r="CPK37" s="2"/>
      <c r="CPL37" s="2"/>
      <c r="CPM37" s="2"/>
      <c r="CPN37" s="2"/>
      <c r="CPO37" s="2"/>
      <c r="CPP37" s="2"/>
      <c r="CPQ37" s="2"/>
      <c r="CPR37" s="2"/>
      <c r="CPS37" s="2"/>
      <c r="CPT37" s="2"/>
      <c r="CPU37" s="2"/>
      <c r="CPV37" s="2"/>
      <c r="CPW37" s="2"/>
      <c r="CPX37" s="2"/>
      <c r="CPY37" s="2"/>
      <c r="CPZ37" s="2"/>
      <c r="CQA37" s="2"/>
      <c r="CQB37" s="2"/>
      <c r="CQC37" s="2"/>
      <c r="CQD37" s="2"/>
      <c r="CQE37" s="2"/>
      <c r="CQF37" s="2"/>
      <c r="CQG37" s="2"/>
      <c r="CQH37" s="2"/>
      <c r="CQI37" s="2"/>
      <c r="CQJ37" s="2"/>
      <c r="CQK37" s="2"/>
      <c r="CQL37" s="2"/>
      <c r="CQM37" s="2"/>
      <c r="CQN37" s="2"/>
      <c r="CQO37" s="2"/>
      <c r="CQP37" s="2"/>
      <c r="CQQ37" s="2"/>
      <c r="CQR37" s="2"/>
      <c r="CQS37" s="2"/>
      <c r="CQT37" s="2"/>
      <c r="CQU37" s="2"/>
      <c r="CQV37" s="2"/>
      <c r="CQW37" s="2"/>
      <c r="CQX37" s="2"/>
      <c r="CQY37" s="2"/>
      <c r="CQZ37" s="2"/>
      <c r="CRA37" s="2"/>
      <c r="CRB37" s="2"/>
      <c r="CRC37" s="2"/>
      <c r="CRD37" s="2"/>
      <c r="CRE37" s="2"/>
      <c r="CRF37" s="2"/>
      <c r="CRG37" s="2"/>
      <c r="CRH37" s="2"/>
      <c r="CRI37" s="2"/>
      <c r="CRJ37" s="2"/>
      <c r="CRK37" s="2"/>
      <c r="CRL37" s="2"/>
      <c r="CRM37" s="2"/>
      <c r="CRN37" s="2"/>
      <c r="CRO37" s="2"/>
      <c r="CRP37" s="2"/>
      <c r="CRQ37" s="2"/>
      <c r="CRR37" s="2"/>
      <c r="CRS37" s="2"/>
      <c r="CRT37" s="2"/>
      <c r="CRU37" s="2"/>
      <c r="CRV37" s="2"/>
      <c r="CRW37" s="2"/>
      <c r="CRX37" s="2"/>
      <c r="CRY37" s="2"/>
      <c r="CRZ37" s="2"/>
      <c r="CSA37" s="2"/>
      <c r="CSB37" s="2"/>
      <c r="CSC37" s="2"/>
      <c r="CSD37" s="2"/>
      <c r="CSE37" s="2"/>
      <c r="CSF37" s="2"/>
      <c r="CSG37" s="2"/>
      <c r="CSH37" s="2"/>
      <c r="CSI37" s="2"/>
      <c r="CSJ37" s="2"/>
      <c r="CSK37" s="2"/>
      <c r="CSL37" s="2"/>
      <c r="CSM37" s="2"/>
      <c r="CSN37" s="2"/>
      <c r="CSO37" s="2"/>
      <c r="CSP37" s="2"/>
      <c r="CSQ37" s="2"/>
      <c r="CSR37" s="2"/>
      <c r="CSS37" s="2"/>
      <c r="CST37" s="2"/>
      <c r="CSU37" s="2"/>
      <c r="CSV37" s="2"/>
      <c r="CSW37" s="2"/>
      <c r="CSX37" s="2"/>
      <c r="CSY37" s="2"/>
      <c r="CSZ37" s="2"/>
      <c r="CTA37" s="2"/>
      <c r="CTB37" s="2"/>
      <c r="CTC37" s="2"/>
      <c r="CTD37" s="2"/>
      <c r="CTE37" s="2"/>
      <c r="CTF37" s="2"/>
      <c r="CTG37" s="2"/>
      <c r="CTH37" s="2"/>
      <c r="CTI37" s="2"/>
      <c r="CTJ37" s="2"/>
      <c r="CTK37" s="2"/>
      <c r="CTL37" s="2"/>
      <c r="CTM37" s="2"/>
      <c r="CTN37" s="2"/>
      <c r="CTO37" s="2"/>
      <c r="CTP37" s="2"/>
      <c r="CTQ37" s="2"/>
      <c r="CTR37" s="2"/>
      <c r="CTS37" s="2"/>
      <c r="CTT37" s="2"/>
      <c r="CTU37" s="2"/>
      <c r="CTV37" s="2"/>
      <c r="CTW37" s="2"/>
      <c r="CTX37" s="2"/>
      <c r="CTY37" s="2"/>
      <c r="CTZ37" s="2"/>
      <c r="CUA37" s="2"/>
      <c r="CUB37" s="2"/>
      <c r="CUC37" s="2"/>
      <c r="CUD37" s="2"/>
      <c r="CUE37" s="2"/>
      <c r="CUF37" s="2"/>
      <c r="CUG37" s="2"/>
      <c r="CUH37" s="2"/>
      <c r="CUI37" s="2"/>
      <c r="CUJ37" s="2"/>
      <c r="CUK37" s="2"/>
      <c r="CUL37" s="2"/>
      <c r="CUM37" s="2"/>
      <c r="CUN37" s="2"/>
      <c r="CUO37" s="2"/>
      <c r="CUP37" s="2"/>
      <c r="CUQ37" s="2"/>
      <c r="CUR37" s="2"/>
      <c r="CUS37" s="2"/>
      <c r="CUT37" s="2"/>
      <c r="CUU37" s="2"/>
      <c r="CUV37" s="2"/>
      <c r="CUW37" s="2"/>
      <c r="CUX37" s="2"/>
      <c r="CUY37" s="2"/>
      <c r="CUZ37" s="2"/>
      <c r="CVA37" s="2"/>
      <c r="CVB37" s="2"/>
      <c r="CVC37" s="2"/>
      <c r="CVD37" s="2"/>
      <c r="CVE37" s="2"/>
      <c r="CVF37" s="2"/>
      <c r="CVG37" s="2"/>
      <c r="CVH37" s="2"/>
      <c r="CVI37" s="2"/>
      <c r="CVJ37" s="2"/>
      <c r="CVK37" s="2"/>
      <c r="CVL37" s="2"/>
      <c r="CVM37" s="2"/>
      <c r="CVN37" s="2"/>
      <c r="CVO37" s="2"/>
      <c r="CVP37" s="2"/>
      <c r="CVQ37" s="2"/>
      <c r="CVR37" s="2"/>
      <c r="CVS37" s="2"/>
      <c r="CVT37" s="2"/>
      <c r="CVU37" s="2"/>
      <c r="CVV37" s="2"/>
      <c r="CVW37" s="2"/>
      <c r="CVX37" s="2"/>
      <c r="CVY37" s="2"/>
      <c r="CVZ37" s="2"/>
      <c r="CWA37" s="2"/>
      <c r="CWB37" s="2"/>
      <c r="CWC37" s="2"/>
      <c r="CWD37" s="2"/>
      <c r="CWE37" s="2"/>
      <c r="CWF37" s="2"/>
      <c r="CWG37" s="2"/>
      <c r="CWH37" s="2"/>
      <c r="CWI37" s="2"/>
      <c r="CWJ37" s="2"/>
      <c r="CWK37" s="2"/>
      <c r="CWL37" s="2"/>
      <c r="CWM37" s="2"/>
      <c r="CWN37" s="2"/>
      <c r="CWO37" s="2"/>
      <c r="CWP37" s="2"/>
      <c r="CWQ37" s="2"/>
      <c r="CWR37" s="2"/>
      <c r="CWS37" s="2"/>
      <c r="CWT37" s="2"/>
      <c r="CWU37" s="2"/>
      <c r="CWV37" s="2"/>
      <c r="CWW37" s="2"/>
      <c r="CWX37" s="2"/>
      <c r="CWY37" s="2"/>
      <c r="CWZ37" s="2"/>
      <c r="CXA37" s="2"/>
      <c r="CXB37" s="2"/>
      <c r="CXC37" s="2"/>
      <c r="CXD37" s="2"/>
      <c r="CXE37" s="2"/>
      <c r="CXF37" s="2"/>
      <c r="CXG37" s="2"/>
      <c r="CXH37" s="2"/>
      <c r="CXI37" s="2"/>
      <c r="CXJ37" s="2"/>
      <c r="CXK37" s="2"/>
      <c r="CXL37" s="2"/>
      <c r="CXM37" s="2"/>
      <c r="CXN37" s="2"/>
      <c r="CXO37" s="2"/>
      <c r="CXP37" s="2"/>
      <c r="CXQ37" s="2"/>
      <c r="CXR37" s="2"/>
      <c r="CXS37" s="2"/>
      <c r="CXT37" s="2"/>
      <c r="CXU37" s="2"/>
      <c r="CXV37" s="2"/>
      <c r="CXW37" s="2"/>
      <c r="CXX37" s="2"/>
      <c r="CXY37" s="2"/>
      <c r="CXZ37" s="2"/>
      <c r="CYA37" s="2"/>
      <c r="CYB37" s="2"/>
      <c r="CYC37" s="2"/>
      <c r="CYD37" s="2"/>
      <c r="CYE37" s="2"/>
      <c r="CYF37" s="2"/>
      <c r="CYG37" s="2"/>
      <c r="CYH37" s="2"/>
      <c r="CYI37" s="2"/>
      <c r="CYJ37" s="2"/>
      <c r="CYK37" s="2"/>
      <c r="CYL37" s="2"/>
      <c r="CYM37" s="2"/>
      <c r="CYN37" s="2"/>
      <c r="CYO37" s="2"/>
      <c r="CYP37" s="2"/>
      <c r="CYQ37" s="2"/>
      <c r="CYR37" s="2"/>
      <c r="CYS37" s="2"/>
      <c r="CYT37" s="2"/>
      <c r="CYU37" s="2"/>
      <c r="CYV37" s="2"/>
      <c r="CYW37" s="2"/>
      <c r="CYX37" s="2"/>
      <c r="CYY37" s="2"/>
      <c r="CYZ37" s="2"/>
      <c r="CZA37" s="2"/>
      <c r="CZB37" s="2"/>
      <c r="CZC37" s="2"/>
      <c r="CZD37" s="2"/>
      <c r="CZE37" s="2"/>
      <c r="CZF37" s="2"/>
      <c r="CZG37" s="2"/>
      <c r="CZH37" s="2"/>
      <c r="CZI37" s="2"/>
      <c r="CZJ37" s="2"/>
      <c r="CZK37" s="2"/>
      <c r="CZL37" s="2"/>
      <c r="CZM37" s="2"/>
      <c r="CZN37" s="2"/>
      <c r="CZO37" s="2"/>
      <c r="CZP37" s="2"/>
      <c r="CZQ37" s="2"/>
      <c r="CZR37" s="2"/>
      <c r="CZS37" s="2"/>
      <c r="CZT37" s="2"/>
      <c r="CZU37" s="2"/>
      <c r="CZV37" s="2"/>
      <c r="CZW37" s="2"/>
      <c r="CZX37" s="2"/>
      <c r="CZY37" s="2"/>
      <c r="CZZ37" s="2"/>
      <c r="DAA37" s="2"/>
      <c r="DAB37" s="2"/>
      <c r="DAC37" s="2"/>
      <c r="DAD37" s="2"/>
      <c r="DAE37" s="2"/>
      <c r="DAF37" s="2"/>
      <c r="DAG37" s="2"/>
      <c r="DAH37" s="2"/>
      <c r="DAI37" s="2"/>
      <c r="DAJ37" s="2"/>
      <c r="DAK37" s="2"/>
      <c r="DAL37" s="2"/>
      <c r="DAM37" s="2"/>
      <c r="DAN37" s="2"/>
      <c r="DAO37" s="2"/>
      <c r="DAP37" s="2"/>
      <c r="DAQ37" s="2"/>
      <c r="DAR37" s="2"/>
      <c r="DAS37" s="2"/>
      <c r="DAT37" s="2"/>
      <c r="DAU37" s="2"/>
      <c r="DAV37" s="2"/>
      <c r="DAW37" s="2"/>
      <c r="DAX37" s="2"/>
      <c r="DAY37" s="2"/>
      <c r="DAZ37" s="2"/>
      <c r="DBA37" s="2"/>
      <c r="DBB37" s="2"/>
      <c r="DBC37" s="2"/>
      <c r="DBD37" s="2"/>
      <c r="DBE37" s="2"/>
      <c r="DBF37" s="2"/>
      <c r="DBG37" s="2"/>
      <c r="DBH37" s="2"/>
      <c r="DBI37" s="2"/>
      <c r="DBJ37" s="2"/>
      <c r="DBK37" s="2"/>
      <c r="DBL37" s="2"/>
      <c r="DBM37" s="2"/>
      <c r="DBN37" s="2"/>
      <c r="DBO37" s="2"/>
      <c r="DBP37" s="2"/>
      <c r="DBQ37" s="2"/>
      <c r="DBR37" s="2"/>
      <c r="DBS37" s="2"/>
      <c r="DBT37" s="2"/>
      <c r="DBU37" s="2"/>
      <c r="DBV37" s="2"/>
      <c r="DBW37" s="2"/>
      <c r="DBX37" s="2"/>
      <c r="DBY37" s="2"/>
      <c r="DBZ37" s="2"/>
      <c r="DCA37" s="2"/>
      <c r="DCB37" s="2"/>
      <c r="DCC37" s="2"/>
      <c r="DCD37" s="2"/>
      <c r="DCE37" s="2"/>
      <c r="DCF37" s="2"/>
      <c r="DCG37" s="2"/>
      <c r="DCH37" s="2"/>
      <c r="DCI37" s="2"/>
      <c r="DCJ37" s="2"/>
      <c r="DCK37" s="2"/>
      <c r="DCL37" s="2"/>
      <c r="DCM37" s="2"/>
      <c r="DCN37" s="2"/>
      <c r="DCO37" s="2"/>
      <c r="DCP37" s="2"/>
      <c r="DCQ37" s="2"/>
      <c r="DCR37" s="2"/>
      <c r="DCS37" s="2"/>
      <c r="DCT37" s="2"/>
      <c r="DCU37" s="2"/>
      <c r="DCV37" s="2"/>
      <c r="DCW37" s="2"/>
      <c r="DCX37" s="2"/>
      <c r="DCY37" s="2"/>
      <c r="DCZ37" s="2"/>
      <c r="DDA37" s="2"/>
      <c r="DDB37" s="2"/>
      <c r="DDC37" s="2"/>
      <c r="DDD37" s="2"/>
      <c r="DDE37" s="2"/>
      <c r="DDF37" s="2"/>
      <c r="DDG37" s="2"/>
      <c r="DDH37" s="2"/>
      <c r="DDI37" s="2"/>
      <c r="DDJ37" s="2"/>
      <c r="DDK37" s="2"/>
      <c r="DDL37" s="2"/>
      <c r="DDM37" s="2"/>
      <c r="DDN37" s="2"/>
      <c r="DDO37" s="2"/>
      <c r="DDP37" s="2"/>
      <c r="DDQ37" s="2"/>
      <c r="DDR37" s="2"/>
      <c r="DDS37" s="2"/>
      <c r="DDT37" s="2"/>
      <c r="DDU37" s="2"/>
      <c r="DDV37" s="2"/>
      <c r="DDW37" s="2"/>
      <c r="DDX37" s="2"/>
      <c r="DDY37" s="2"/>
      <c r="DDZ37" s="2"/>
      <c r="DEA37" s="2"/>
      <c r="DEB37" s="2"/>
      <c r="DEC37" s="2"/>
      <c r="DED37" s="2"/>
      <c r="DEE37" s="2"/>
      <c r="DEF37" s="2"/>
      <c r="DEG37" s="2"/>
      <c r="DEH37" s="2"/>
      <c r="DEI37" s="2"/>
      <c r="DEJ37" s="2"/>
      <c r="DEK37" s="2"/>
      <c r="DEL37" s="2"/>
      <c r="DEM37" s="2"/>
      <c r="DEN37" s="2"/>
      <c r="DEO37" s="2"/>
      <c r="DEP37" s="2"/>
      <c r="DEQ37" s="2"/>
      <c r="DER37" s="2"/>
      <c r="DES37" s="2"/>
      <c r="DET37" s="2"/>
      <c r="DEU37" s="2"/>
      <c r="DEV37" s="2"/>
      <c r="DEW37" s="2"/>
      <c r="DEX37" s="2"/>
      <c r="DEY37" s="2"/>
      <c r="DEZ37" s="2"/>
      <c r="DFA37" s="2"/>
      <c r="DFB37" s="2"/>
      <c r="DFC37" s="2"/>
      <c r="DFD37" s="2"/>
      <c r="DFE37" s="2"/>
      <c r="DFF37" s="2"/>
      <c r="DFG37" s="2"/>
      <c r="DFH37" s="2"/>
      <c r="DFI37" s="2"/>
      <c r="DFJ37" s="2"/>
      <c r="DFK37" s="2"/>
      <c r="DFL37" s="2"/>
      <c r="DFM37" s="2"/>
      <c r="DFN37" s="2"/>
      <c r="DFO37" s="2"/>
      <c r="DFP37" s="2"/>
      <c r="DFQ37" s="2"/>
      <c r="DFR37" s="2"/>
      <c r="DFS37" s="2"/>
      <c r="DFT37" s="2"/>
      <c r="DFU37" s="2"/>
      <c r="DFV37" s="2"/>
      <c r="DFW37" s="2"/>
      <c r="DFX37" s="2"/>
      <c r="DFY37" s="2"/>
      <c r="DFZ37" s="2"/>
      <c r="DGA37" s="2"/>
      <c r="DGB37" s="2"/>
      <c r="DGC37" s="2"/>
      <c r="DGD37" s="2"/>
      <c r="DGE37" s="2"/>
      <c r="DGF37" s="2"/>
      <c r="DGG37" s="2"/>
      <c r="DGH37" s="2"/>
      <c r="DGI37" s="2"/>
      <c r="DGJ37" s="2"/>
      <c r="DGK37" s="2"/>
      <c r="DGL37" s="2"/>
      <c r="DGM37" s="2"/>
      <c r="DGN37" s="2"/>
      <c r="DGO37" s="2"/>
      <c r="DGP37" s="2"/>
      <c r="DGQ37" s="2"/>
      <c r="DGR37" s="2"/>
      <c r="DGS37" s="2"/>
      <c r="DGT37" s="2"/>
      <c r="DGU37" s="2"/>
      <c r="DGV37" s="2"/>
      <c r="DGW37" s="2"/>
      <c r="DGX37" s="2"/>
      <c r="DGY37" s="2"/>
      <c r="DGZ37" s="2"/>
      <c r="DHA37" s="2"/>
      <c r="DHB37" s="2"/>
      <c r="DHC37" s="2"/>
      <c r="DHD37" s="2"/>
      <c r="DHE37" s="2"/>
      <c r="DHF37" s="2"/>
      <c r="DHG37" s="2"/>
      <c r="DHH37" s="2"/>
      <c r="DHI37" s="2"/>
      <c r="DHJ37" s="2"/>
      <c r="DHK37" s="2"/>
      <c r="DHL37" s="2"/>
      <c r="DHM37" s="2"/>
      <c r="DHN37" s="2"/>
      <c r="DHO37" s="2"/>
      <c r="DHP37" s="2"/>
      <c r="DHQ37" s="2"/>
      <c r="DHR37" s="2"/>
      <c r="DHS37" s="2"/>
      <c r="DHT37" s="2"/>
      <c r="DHU37" s="2"/>
      <c r="DHV37" s="2"/>
      <c r="DHW37" s="2"/>
      <c r="DHX37" s="2"/>
      <c r="DHY37" s="2"/>
      <c r="DHZ37" s="2"/>
      <c r="DIA37" s="2"/>
      <c r="DIB37" s="2"/>
      <c r="DIC37" s="2"/>
      <c r="DID37" s="2"/>
      <c r="DIE37" s="2"/>
      <c r="DIF37" s="2"/>
      <c r="DIG37" s="2"/>
      <c r="DIH37" s="2"/>
      <c r="DII37" s="2"/>
      <c r="DIJ37" s="2"/>
      <c r="DIK37" s="2"/>
      <c r="DIL37" s="2"/>
      <c r="DIM37" s="2"/>
      <c r="DIN37" s="2"/>
      <c r="DIO37" s="2"/>
      <c r="DIP37" s="2"/>
      <c r="DIQ37" s="2"/>
      <c r="DIR37" s="2"/>
      <c r="DIS37" s="2"/>
      <c r="DIT37" s="2"/>
      <c r="DIU37" s="2"/>
      <c r="DIV37" s="2"/>
      <c r="DIW37" s="2"/>
      <c r="DIX37" s="2"/>
      <c r="DIY37" s="2"/>
      <c r="DIZ37" s="2"/>
      <c r="DJA37" s="2"/>
      <c r="DJB37" s="2"/>
      <c r="DJC37" s="2"/>
      <c r="DJD37" s="2"/>
      <c r="DJE37" s="2"/>
      <c r="DJF37" s="2"/>
      <c r="DJG37" s="2"/>
      <c r="DJH37" s="2"/>
      <c r="DJI37" s="2"/>
      <c r="DJJ37" s="2"/>
      <c r="DJK37" s="2"/>
      <c r="DJL37" s="2"/>
      <c r="DJM37" s="2"/>
      <c r="DJN37" s="2"/>
      <c r="DJO37" s="2"/>
      <c r="DJP37" s="2"/>
      <c r="DJQ37" s="2"/>
      <c r="DJR37" s="2"/>
      <c r="DJS37" s="2"/>
      <c r="DJT37" s="2"/>
      <c r="DJU37" s="2"/>
      <c r="DJV37" s="2"/>
      <c r="DJW37" s="2"/>
      <c r="DJX37" s="2"/>
      <c r="DJY37" s="2"/>
      <c r="DJZ37" s="2"/>
      <c r="DKA37" s="2"/>
      <c r="DKB37" s="2"/>
      <c r="DKC37" s="2"/>
      <c r="DKD37" s="2"/>
      <c r="DKE37" s="2"/>
      <c r="DKF37" s="2"/>
      <c r="DKG37" s="2"/>
      <c r="DKH37" s="2"/>
      <c r="DKI37" s="2"/>
      <c r="DKJ37" s="2"/>
      <c r="DKK37" s="2"/>
      <c r="DKL37" s="2"/>
      <c r="DKM37" s="2"/>
      <c r="DKN37" s="2"/>
      <c r="DKO37" s="2"/>
      <c r="DKP37" s="2"/>
      <c r="DKQ37" s="2"/>
      <c r="DKR37" s="2"/>
      <c r="DKS37" s="2"/>
      <c r="DKT37" s="2"/>
      <c r="DKU37" s="2"/>
      <c r="DKV37" s="2"/>
      <c r="DKW37" s="2"/>
      <c r="DKX37" s="2"/>
      <c r="DKY37" s="2"/>
      <c r="DKZ37" s="2"/>
      <c r="DLA37" s="2"/>
      <c r="DLB37" s="2"/>
      <c r="DLC37" s="2"/>
      <c r="DLD37" s="2"/>
      <c r="DLE37" s="2"/>
      <c r="DLF37" s="2"/>
      <c r="DLG37" s="2"/>
      <c r="DLH37" s="2"/>
      <c r="DLI37" s="2"/>
      <c r="DLJ37" s="2"/>
      <c r="DLK37" s="2"/>
      <c r="DLL37" s="2"/>
      <c r="DLM37" s="2"/>
      <c r="DLN37" s="2"/>
      <c r="DLO37" s="2"/>
      <c r="DLP37" s="2"/>
      <c r="DLQ37" s="2"/>
      <c r="DLR37" s="2"/>
      <c r="DLS37" s="2"/>
      <c r="DLT37" s="2"/>
      <c r="DLU37" s="2"/>
      <c r="DLV37" s="2"/>
      <c r="DLW37" s="2"/>
      <c r="DLX37" s="2"/>
      <c r="DLY37" s="2"/>
      <c r="DLZ37" s="2"/>
      <c r="DMA37" s="2"/>
      <c r="DMB37" s="2"/>
      <c r="DMC37" s="2"/>
      <c r="DMD37" s="2"/>
      <c r="DME37" s="2"/>
      <c r="DMF37" s="2"/>
      <c r="DMG37" s="2"/>
      <c r="DMH37" s="2"/>
      <c r="DMI37" s="2"/>
      <c r="DMJ37" s="2"/>
      <c r="DMK37" s="2"/>
      <c r="DML37" s="2"/>
      <c r="DMM37" s="2"/>
      <c r="DMN37" s="2"/>
      <c r="DMO37" s="2"/>
      <c r="DMP37" s="2"/>
      <c r="DMQ37" s="2"/>
      <c r="DMR37" s="2"/>
      <c r="DMS37" s="2"/>
      <c r="DMT37" s="2"/>
      <c r="DMU37" s="2"/>
      <c r="DMV37" s="2"/>
      <c r="DMW37" s="2"/>
      <c r="DMX37" s="2"/>
      <c r="DMY37" s="2"/>
      <c r="DMZ37" s="2"/>
      <c r="DNA37" s="2"/>
      <c r="DNB37" s="2"/>
      <c r="DNC37" s="2"/>
      <c r="DND37" s="2"/>
      <c r="DNE37" s="2"/>
      <c r="DNF37" s="2"/>
      <c r="DNG37" s="2"/>
      <c r="DNH37" s="2"/>
      <c r="DNI37" s="2"/>
      <c r="DNJ37" s="2"/>
      <c r="DNK37" s="2"/>
      <c r="DNL37" s="2"/>
      <c r="DNM37" s="2"/>
      <c r="DNN37" s="2"/>
      <c r="DNO37" s="2"/>
      <c r="DNP37" s="2"/>
      <c r="DNQ37" s="2"/>
      <c r="DNR37" s="2"/>
      <c r="DNS37" s="2"/>
      <c r="DNT37" s="2"/>
      <c r="DNU37" s="2"/>
      <c r="DNV37" s="2"/>
      <c r="DNW37" s="2"/>
      <c r="DNX37" s="2"/>
      <c r="DNY37" s="2"/>
      <c r="DNZ37" s="2"/>
      <c r="DOA37" s="2"/>
      <c r="DOB37" s="2"/>
      <c r="DOC37" s="2"/>
      <c r="DOD37" s="2"/>
      <c r="DOE37" s="2"/>
      <c r="DOF37" s="2"/>
      <c r="DOG37" s="2"/>
      <c r="DOH37" s="2"/>
      <c r="DOI37" s="2"/>
      <c r="DOJ37" s="2"/>
      <c r="DOK37" s="2"/>
      <c r="DOL37" s="2"/>
      <c r="DOM37" s="2"/>
      <c r="DON37" s="2"/>
      <c r="DOO37" s="2"/>
      <c r="DOP37" s="2"/>
      <c r="DOQ37" s="2"/>
      <c r="DOR37" s="2"/>
      <c r="DOS37" s="2"/>
      <c r="DOT37" s="2"/>
      <c r="DOU37" s="2"/>
      <c r="DOV37" s="2"/>
      <c r="DOW37" s="2"/>
      <c r="DOX37" s="2"/>
      <c r="DOY37" s="2"/>
      <c r="DOZ37" s="2"/>
      <c r="DPA37" s="2"/>
      <c r="DPB37" s="2"/>
      <c r="DPC37" s="2"/>
      <c r="DPD37" s="2"/>
      <c r="DPE37" s="2"/>
      <c r="DPF37" s="2"/>
      <c r="DPG37" s="2"/>
      <c r="DPH37" s="2"/>
      <c r="DPI37" s="2"/>
      <c r="DPJ37" s="2"/>
      <c r="DPK37" s="2"/>
      <c r="DPL37" s="2"/>
      <c r="DPM37" s="2"/>
      <c r="DPN37" s="2"/>
      <c r="DPO37" s="2"/>
      <c r="DPP37" s="2"/>
      <c r="DPQ37" s="2"/>
      <c r="DPR37" s="2"/>
      <c r="DPS37" s="2"/>
      <c r="DPT37" s="2"/>
      <c r="DPU37" s="2"/>
      <c r="DPV37" s="2"/>
      <c r="DPW37" s="2"/>
      <c r="DPX37" s="2"/>
      <c r="DPY37" s="2"/>
      <c r="DPZ37" s="2"/>
      <c r="DQA37" s="2"/>
      <c r="DQB37" s="2"/>
      <c r="DQC37" s="2"/>
      <c r="DQD37" s="2"/>
      <c r="DQE37" s="2"/>
      <c r="DQF37" s="2"/>
      <c r="DQG37" s="2"/>
      <c r="DQH37" s="2"/>
      <c r="DQI37" s="2"/>
      <c r="DQJ37" s="2"/>
      <c r="DQK37" s="2"/>
      <c r="DQL37" s="2"/>
      <c r="DQM37" s="2"/>
      <c r="DQN37" s="2"/>
      <c r="DQO37" s="2"/>
      <c r="DQP37" s="2"/>
      <c r="DQQ37" s="2"/>
      <c r="DQR37" s="2"/>
      <c r="DQS37" s="2"/>
      <c r="DQT37" s="2"/>
      <c r="DQU37" s="2"/>
      <c r="DQV37" s="2"/>
      <c r="DQW37" s="2"/>
      <c r="DQX37" s="2"/>
      <c r="DQY37" s="2"/>
      <c r="DQZ37" s="2"/>
      <c r="DRA37" s="2"/>
      <c r="DRB37" s="2"/>
      <c r="DRC37" s="2"/>
      <c r="DRD37" s="2"/>
      <c r="DRE37" s="2"/>
      <c r="DRF37" s="2"/>
      <c r="DRG37" s="2"/>
      <c r="DRH37" s="2"/>
      <c r="DRI37" s="2"/>
      <c r="DRJ37" s="2"/>
      <c r="DRK37" s="2"/>
      <c r="DRL37" s="2"/>
      <c r="DRM37" s="2"/>
      <c r="DRN37" s="2"/>
      <c r="DRO37" s="2"/>
      <c r="DRP37" s="2"/>
      <c r="DRQ37" s="2"/>
      <c r="DRR37" s="2"/>
      <c r="DRS37" s="2"/>
      <c r="DRT37" s="2"/>
      <c r="DRU37" s="2"/>
      <c r="DRV37" s="2"/>
      <c r="DRW37" s="2"/>
      <c r="DRX37" s="2"/>
      <c r="DRY37" s="2"/>
      <c r="DRZ37" s="2"/>
      <c r="DSA37" s="2"/>
      <c r="DSB37" s="2"/>
      <c r="DSC37" s="2"/>
      <c r="DSD37" s="2"/>
      <c r="DSE37" s="2"/>
      <c r="DSF37" s="2"/>
      <c r="DSG37" s="2"/>
      <c r="DSH37" s="2"/>
      <c r="DSI37" s="2"/>
      <c r="DSJ37" s="2"/>
      <c r="DSK37" s="2"/>
      <c r="DSL37" s="2"/>
      <c r="DSM37" s="2"/>
      <c r="DSN37" s="2"/>
      <c r="DSO37" s="2"/>
      <c r="DSP37" s="2"/>
      <c r="DSQ37" s="2"/>
      <c r="DSR37" s="2"/>
      <c r="DSS37" s="2"/>
      <c r="DST37" s="2"/>
      <c r="DSU37" s="2"/>
      <c r="DSV37" s="2"/>
      <c r="DSW37" s="2"/>
      <c r="DSX37" s="2"/>
      <c r="DSY37" s="2"/>
      <c r="DSZ37" s="2"/>
      <c r="DTA37" s="2"/>
      <c r="DTB37" s="2"/>
      <c r="DTC37" s="2"/>
      <c r="DTD37" s="2"/>
      <c r="DTE37" s="2"/>
      <c r="DTF37" s="2"/>
      <c r="DTG37" s="2"/>
      <c r="DTH37" s="2"/>
      <c r="DTI37" s="2"/>
      <c r="DTJ37" s="2"/>
      <c r="DTK37" s="2"/>
      <c r="DTL37" s="2"/>
      <c r="DTM37" s="2"/>
      <c r="DTN37" s="2"/>
      <c r="DTO37" s="2"/>
      <c r="DTP37" s="2"/>
      <c r="DTQ37" s="2"/>
      <c r="DTR37" s="2"/>
      <c r="DTS37" s="2"/>
      <c r="DTT37" s="2"/>
      <c r="DTU37" s="2"/>
      <c r="DTV37" s="2"/>
      <c r="DTW37" s="2"/>
      <c r="DTX37" s="2"/>
      <c r="DTY37" s="2"/>
      <c r="DTZ37" s="2"/>
      <c r="DUA37" s="2"/>
      <c r="DUB37" s="2"/>
      <c r="DUC37" s="2"/>
      <c r="DUD37" s="2"/>
      <c r="DUE37" s="2"/>
      <c r="DUF37" s="2"/>
      <c r="DUG37" s="2"/>
      <c r="DUH37" s="2"/>
      <c r="DUI37" s="2"/>
      <c r="DUJ37" s="2"/>
      <c r="DUK37" s="2"/>
      <c r="DUL37" s="2"/>
      <c r="DUM37" s="2"/>
      <c r="DUN37" s="2"/>
      <c r="DUO37" s="2"/>
      <c r="DUP37" s="2"/>
      <c r="DUQ37" s="2"/>
      <c r="DUR37" s="2"/>
      <c r="DUS37" s="2"/>
      <c r="DUT37" s="2"/>
      <c r="DUU37" s="2"/>
      <c r="DUV37" s="2"/>
      <c r="DUW37" s="2"/>
      <c r="DUX37" s="2"/>
      <c r="DUY37" s="2"/>
      <c r="DUZ37" s="2"/>
      <c r="DVA37" s="2"/>
      <c r="DVB37" s="2"/>
      <c r="DVC37" s="2"/>
      <c r="DVD37" s="2"/>
      <c r="DVE37" s="2"/>
      <c r="DVF37" s="2"/>
      <c r="DVG37" s="2"/>
      <c r="DVH37" s="2"/>
      <c r="DVI37" s="2"/>
      <c r="DVJ37" s="2"/>
      <c r="DVK37" s="2"/>
      <c r="DVL37" s="2"/>
      <c r="DVM37" s="2"/>
      <c r="DVN37" s="2"/>
      <c r="DVO37" s="2"/>
      <c r="DVP37" s="2"/>
      <c r="DVQ37" s="2"/>
      <c r="DVR37" s="2"/>
      <c r="DVS37" s="2"/>
      <c r="DVT37" s="2"/>
      <c r="DVU37" s="2"/>
      <c r="DVV37" s="2"/>
      <c r="DVW37" s="2"/>
      <c r="DVX37" s="2"/>
      <c r="DVY37" s="2"/>
      <c r="DVZ37" s="2"/>
      <c r="DWA37" s="2"/>
      <c r="DWB37" s="2"/>
      <c r="DWC37" s="2"/>
      <c r="DWD37" s="2"/>
      <c r="DWE37" s="2"/>
      <c r="DWF37" s="2"/>
      <c r="DWG37" s="2"/>
      <c r="DWH37" s="2"/>
      <c r="DWI37" s="2"/>
      <c r="DWJ37" s="2"/>
      <c r="DWK37" s="2"/>
      <c r="DWL37" s="2"/>
      <c r="DWM37" s="2"/>
      <c r="DWN37" s="2"/>
      <c r="DWO37" s="2"/>
      <c r="DWP37" s="2"/>
      <c r="DWQ37" s="2"/>
      <c r="DWR37" s="2"/>
      <c r="DWS37" s="2"/>
      <c r="DWT37" s="2"/>
      <c r="DWU37" s="2"/>
      <c r="DWV37" s="2"/>
      <c r="DWW37" s="2"/>
      <c r="DWX37" s="2"/>
      <c r="DWY37" s="2"/>
      <c r="DWZ37" s="2"/>
      <c r="DXA37" s="2"/>
      <c r="DXB37" s="2"/>
      <c r="DXC37" s="2"/>
      <c r="DXD37" s="2"/>
      <c r="DXE37" s="2"/>
      <c r="DXF37" s="2"/>
      <c r="DXG37" s="2"/>
      <c r="DXH37" s="2"/>
      <c r="DXI37" s="2"/>
      <c r="DXJ37" s="2"/>
      <c r="DXK37" s="2"/>
      <c r="DXL37" s="2"/>
      <c r="DXM37" s="2"/>
      <c r="DXN37" s="2"/>
      <c r="DXO37" s="2"/>
      <c r="DXP37" s="2"/>
      <c r="DXQ37" s="2"/>
      <c r="DXR37" s="2"/>
      <c r="DXS37" s="2"/>
      <c r="DXT37" s="2"/>
      <c r="DXU37" s="2"/>
      <c r="DXV37" s="2"/>
      <c r="DXW37" s="2"/>
      <c r="DXX37" s="2"/>
      <c r="DXY37" s="2"/>
      <c r="DXZ37" s="2"/>
      <c r="DYA37" s="2"/>
      <c r="DYB37" s="2"/>
      <c r="DYC37" s="2"/>
      <c r="DYD37" s="2"/>
      <c r="DYE37" s="2"/>
      <c r="DYF37" s="2"/>
      <c r="DYG37" s="2"/>
      <c r="DYH37" s="2"/>
      <c r="DYI37" s="2"/>
      <c r="DYJ37" s="2"/>
      <c r="DYK37" s="2"/>
      <c r="DYL37" s="2"/>
      <c r="DYM37" s="2"/>
      <c r="DYN37" s="2"/>
      <c r="DYO37" s="2"/>
      <c r="DYP37" s="2"/>
      <c r="DYQ37" s="2"/>
      <c r="DYR37" s="2"/>
      <c r="DYS37" s="2"/>
      <c r="DYT37" s="2"/>
      <c r="DYU37" s="2"/>
      <c r="DYV37" s="2"/>
      <c r="DYW37" s="2"/>
      <c r="DYX37" s="2"/>
      <c r="DYY37" s="2"/>
      <c r="DYZ37" s="2"/>
      <c r="DZA37" s="2"/>
      <c r="DZB37" s="2"/>
      <c r="DZC37" s="2"/>
      <c r="DZD37" s="2"/>
      <c r="DZE37" s="2"/>
      <c r="DZF37" s="2"/>
      <c r="DZG37" s="2"/>
      <c r="DZH37" s="2"/>
      <c r="DZI37" s="2"/>
      <c r="DZJ37" s="2"/>
      <c r="DZK37" s="2"/>
      <c r="DZL37" s="2"/>
      <c r="DZM37" s="2"/>
      <c r="DZN37" s="2"/>
      <c r="DZO37" s="2"/>
      <c r="DZP37" s="2"/>
      <c r="DZQ37" s="2"/>
      <c r="DZR37" s="2"/>
      <c r="DZS37" s="2"/>
      <c r="DZT37" s="2"/>
      <c r="DZU37" s="2"/>
      <c r="DZV37" s="2"/>
      <c r="DZW37" s="2"/>
      <c r="DZX37" s="2"/>
      <c r="DZY37" s="2"/>
      <c r="DZZ37" s="2"/>
      <c r="EAA37" s="2"/>
      <c r="EAB37" s="2"/>
      <c r="EAC37" s="2"/>
      <c r="EAD37" s="2"/>
      <c r="EAE37" s="2"/>
      <c r="EAF37" s="2"/>
      <c r="EAG37" s="2"/>
      <c r="EAH37" s="2"/>
      <c r="EAI37" s="2"/>
      <c r="EAJ37" s="2"/>
      <c r="EAK37" s="2"/>
      <c r="EAL37" s="2"/>
      <c r="EAM37" s="2"/>
      <c r="EAN37" s="2"/>
      <c r="EAO37" s="2"/>
      <c r="EAP37" s="2"/>
      <c r="EAQ37" s="2"/>
      <c r="EAR37" s="2"/>
      <c r="EAS37" s="2"/>
      <c r="EAT37" s="2"/>
      <c r="EAU37" s="2"/>
      <c r="EAV37" s="2"/>
      <c r="EAW37" s="2"/>
      <c r="EAX37" s="2"/>
      <c r="EAY37" s="2"/>
      <c r="EAZ37" s="2"/>
      <c r="EBA37" s="2"/>
      <c r="EBB37" s="2"/>
      <c r="EBC37" s="2"/>
      <c r="EBD37" s="2"/>
      <c r="EBE37" s="2"/>
      <c r="EBF37" s="2"/>
      <c r="EBG37" s="2"/>
      <c r="EBH37" s="2"/>
      <c r="EBI37" s="2"/>
      <c r="EBJ37" s="2"/>
      <c r="EBK37" s="2"/>
      <c r="EBL37" s="2"/>
      <c r="EBM37" s="2"/>
      <c r="EBN37" s="2"/>
      <c r="EBO37" s="2"/>
      <c r="EBP37" s="2"/>
      <c r="EBQ37" s="2"/>
      <c r="EBR37" s="2"/>
      <c r="EBS37" s="2"/>
      <c r="EBT37" s="2"/>
      <c r="EBU37" s="2"/>
      <c r="EBV37" s="2"/>
      <c r="EBW37" s="2"/>
      <c r="EBX37" s="2"/>
      <c r="EBY37" s="2"/>
      <c r="EBZ37" s="2"/>
      <c r="ECA37" s="2"/>
      <c r="ECB37" s="2"/>
      <c r="ECC37" s="2"/>
      <c r="ECD37" s="2"/>
      <c r="ECE37" s="2"/>
      <c r="ECF37" s="2"/>
      <c r="ECG37" s="2"/>
      <c r="ECH37" s="2"/>
      <c r="ECI37" s="2"/>
      <c r="ECJ37" s="2"/>
      <c r="ECK37" s="2"/>
      <c r="ECL37" s="2"/>
      <c r="ECM37" s="2"/>
      <c r="ECN37" s="2"/>
      <c r="ECO37" s="2"/>
      <c r="ECP37" s="2"/>
      <c r="ECQ37" s="2"/>
      <c r="ECR37" s="2"/>
      <c r="ECS37" s="2"/>
      <c r="ECT37" s="2"/>
      <c r="ECU37" s="2"/>
      <c r="ECV37" s="2"/>
      <c r="ECW37" s="2"/>
      <c r="ECX37" s="2"/>
      <c r="ECY37" s="2"/>
      <c r="ECZ37" s="2"/>
      <c r="EDA37" s="2"/>
      <c r="EDB37" s="2"/>
      <c r="EDC37" s="2"/>
      <c r="EDD37" s="2"/>
      <c r="EDE37" s="2"/>
      <c r="EDF37" s="2"/>
      <c r="EDG37" s="2"/>
      <c r="EDH37" s="2"/>
      <c r="EDI37" s="2"/>
      <c r="EDJ37" s="2"/>
      <c r="EDK37" s="2"/>
      <c r="EDL37" s="2"/>
      <c r="EDM37" s="2"/>
      <c r="EDN37" s="2"/>
      <c r="EDO37" s="2"/>
      <c r="EDP37" s="2"/>
      <c r="EDQ37" s="2"/>
      <c r="EDR37" s="2"/>
      <c r="EDS37" s="2"/>
      <c r="EDT37" s="2"/>
      <c r="EDU37" s="2"/>
      <c r="EDV37" s="2"/>
      <c r="EDW37" s="2"/>
      <c r="EDX37" s="2"/>
      <c r="EDY37" s="2"/>
      <c r="EDZ37" s="2"/>
      <c r="EEA37" s="2"/>
      <c r="EEB37" s="2"/>
      <c r="EEC37" s="2"/>
      <c r="EED37" s="2"/>
      <c r="EEE37" s="2"/>
      <c r="EEF37" s="2"/>
      <c r="EEG37" s="2"/>
      <c r="EEH37" s="2"/>
      <c r="EEI37" s="2"/>
      <c r="EEJ37" s="2"/>
      <c r="EEK37" s="2"/>
      <c r="EEL37" s="2"/>
      <c r="EEM37" s="2"/>
      <c r="EEN37" s="2"/>
      <c r="EEO37" s="2"/>
      <c r="EEP37" s="2"/>
      <c r="EEQ37" s="2"/>
      <c r="EER37" s="2"/>
      <c r="EES37" s="2"/>
      <c r="EET37" s="2"/>
      <c r="EEU37" s="2"/>
      <c r="EEV37" s="2"/>
      <c r="EEW37" s="2"/>
      <c r="EEX37" s="2"/>
      <c r="EEY37" s="2"/>
      <c r="EEZ37" s="2"/>
      <c r="EFA37" s="2"/>
      <c r="EFB37" s="2"/>
      <c r="EFC37" s="2"/>
      <c r="EFD37" s="2"/>
      <c r="EFE37" s="2"/>
      <c r="EFF37" s="2"/>
      <c r="EFG37" s="2"/>
      <c r="EFH37" s="2"/>
      <c r="EFI37" s="2"/>
      <c r="EFJ37" s="2"/>
      <c r="EFK37" s="2"/>
      <c r="EFL37" s="2"/>
      <c r="EFM37" s="2"/>
      <c r="EFN37" s="2"/>
      <c r="EFO37" s="2"/>
      <c r="EFP37" s="2"/>
      <c r="EFQ37" s="2"/>
      <c r="EFR37" s="2"/>
      <c r="EFS37" s="2"/>
      <c r="EFT37" s="2"/>
      <c r="EFU37" s="2"/>
      <c r="EFV37" s="2"/>
      <c r="EFW37" s="2"/>
      <c r="EFX37" s="2"/>
      <c r="EFY37" s="2"/>
      <c r="EFZ37" s="2"/>
      <c r="EGA37" s="2"/>
      <c r="EGB37" s="2"/>
      <c r="EGC37" s="2"/>
      <c r="EGD37" s="2"/>
      <c r="EGE37" s="2"/>
      <c r="EGF37" s="2"/>
      <c r="EGG37" s="2"/>
      <c r="EGH37" s="2"/>
      <c r="EGI37" s="2"/>
      <c r="EGJ37" s="2"/>
      <c r="EGK37" s="2"/>
      <c r="EGL37" s="2"/>
      <c r="EGM37" s="2"/>
      <c r="EGN37" s="2"/>
      <c r="EGO37" s="2"/>
      <c r="EGP37" s="2"/>
      <c r="EGQ37" s="2"/>
      <c r="EGR37" s="2"/>
      <c r="EGS37" s="2"/>
      <c r="EGT37" s="2"/>
      <c r="EGU37" s="2"/>
      <c r="EGV37" s="2"/>
      <c r="EGW37" s="2"/>
      <c r="EGX37" s="2"/>
      <c r="EGY37" s="2"/>
      <c r="EGZ37" s="2"/>
      <c r="EHA37" s="2"/>
      <c r="EHB37" s="2"/>
      <c r="EHC37" s="2"/>
      <c r="EHD37" s="2"/>
      <c r="EHE37" s="2"/>
      <c r="EHF37" s="2"/>
      <c r="EHG37" s="2"/>
      <c r="EHH37" s="2"/>
      <c r="EHI37" s="2"/>
      <c r="EHJ37" s="2"/>
      <c r="EHK37" s="2"/>
      <c r="EHL37" s="2"/>
      <c r="EHM37" s="2"/>
      <c r="EHN37" s="2"/>
      <c r="EHO37" s="2"/>
      <c r="EHP37" s="2"/>
      <c r="EHQ37" s="2"/>
      <c r="EHR37" s="2"/>
      <c r="EHS37" s="2"/>
      <c r="EHT37" s="2"/>
      <c r="EHU37" s="2"/>
      <c r="EHV37" s="2"/>
      <c r="EHW37" s="2"/>
      <c r="EHX37" s="2"/>
      <c r="EHY37" s="2"/>
      <c r="EHZ37" s="2"/>
      <c r="EIA37" s="2"/>
      <c r="EIB37" s="2"/>
      <c r="EIC37" s="2"/>
      <c r="EID37" s="2"/>
      <c r="EIE37" s="2"/>
      <c r="EIF37" s="2"/>
      <c r="EIG37" s="2"/>
      <c r="EIH37" s="2"/>
      <c r="EII37" s="2"/>
      <c r="EIJ37" s="2"/>
      <c r="EIK37" s="2"/>
      <c r="EIL37" s="2"/>
      <c r="EIM37" s="2"/>
      <c r="EIN37" s="2"/>
      <c r="EIO37" s="2"/>
      <c r="EIP37" s="2"/>
      <c r="EIQ37" s="2"/>
      <c r="EIR37" s="2"/>
      <c r="EIS37" s="2"/>
      <c r="EIT37" s="2"/>
      <c r="EIU37" s="2"/>
      <c r="EIV37" s="2"/>
      <c r="EIW37" s="2"/>
      <c r="EIX37" s="2"/>
      <c r="EIY37" s="2"/>
      <c r="EIZ37" s="2"/>
      <c r="EJA37" s="2"/>
      <c r="EJB37" s="2"/>
      <c r="EJC37" s="2"/>
      <c r="EJD37" s="2"/>
      <c r="EJE37" s="2"/>
      <c r="EJF37" s="2"/>
      <c r="EJG37" s="2"/>
      <c r="EJH37" s="2"/>
      <c r="EJI37" s="2"/>
      <c r="EJJ37" s="2"/>
      <c r="EJK37" s="2"/>
      <c r="EJL37" s="2"/>
      <c r="EJM37" s="2"/>
      <c r="EJN37" s="2"/>
      <c r="EJO37" s="2"/>
      <c r="EJP37" s="2"/>
      <c r="EJQ37" s="2"/>
      <c r="EJR37" s="2"/>
      <c r="EJS37" s="2"/>
      <c r="EJT37" s="2"/>
      <c r="EJU37" s="2"/>
      <c r="EJV37" s="2"/>
      <c r="EJW37" s="2"/>
      <c r="EJX37" s="2"/>
      <c r="EJY37" s="2"/>
      <c r="EJZ37" s="2"/>
      <c r="EKA37" s="2"/>
      <c r="EKB37" s="2"/>
      <c r="EKC37" s="2"/>
      <c r="EKD37" s="2"/>
      <c r="EKE37" s="2"/>
      <c r="EKF37" s="2"/>
      <c r="EKG37" s="2"/>
      <c r="EKH37" s="2"/>
      <c r="EKI37" s="2"/>
      <c r="EKJ37" s="2"/>
      <c r="EKK37" s="2"/>
      <c r="EKL37" s="2"/>
      <c r="EKM37" s="2"/>
      <c r="EKN37" s="2"/>
      <c r="EKO37" s="2"/>
      <c r="EKP37" s="2"/>
      <c r="EKQ37" s="2"/>
      <c r="EKR37" s="2"/>
      <c r="EKS37" s="2"/>
      <c r="EKT37" s="2"/>
      <c r="EKU37" s="2"/>
      <c r="EKV37" s="2"/>
      <c r="EKW37" s="2"/>
      <c r="EKX37" s="2"/>
      <c r="EKY37" s="2"/>
      <c r="EKZ37" s="2"/>
      <c r="ELA37" s="2"/>
      <c r="ELB37" s="2"/>
      <c r="ELC37" s="2"/>
      <c r="ELD37" s="2"/>
      <c r="ELE37" s="2"/>
      <c r="ELF37" s="2"/>
      <c r="ELG37" s="2"/>
      <c r="ELH37" s="2"/>
      <c r="ELI37" s="2"/>
      <c r="ELJ37" s="2"/>
      <c r="ELK37" s="2"/>
      <c r="ELL37" s="2"/>
      <c r="ELM37" s="2"/>
      <c r="ELN37" s="2"/>
      <c r="ELO37" s="2"/>
      <c r="ELP37" s="2"/>
      <c r="ELQ37" s="2"/>
      <c r="ELR37" s="2"/>
      <c r="ELS37" s="2"/>
      <c r="ELT37" s="2"/>
      <c r="ELU37" s="2"/>
      <c r="ELV37" s="2"/>
      <c r="ELW37" s="2"/>
      <c r="ELX37" s="2"/>
      <c r="ELY37" s="2"/>
      <c r="ELZ37" s="2"/>
      <c r="EMA37" s="2"/>
      <c r="EMB37" s="2"/>
      <c r="EMC37" s="2"/>
      <c r="EMD37" s="2"/>
      <c r="EME37" s="2"/>
      <c r="EMF37" s="2"/>
      <c r="EMG37" s="2"/>
      <c r="EMH37" s="2"/>
      <c r="EMI37" s="2"/>
      <c r="EMJ37" s="2"/>
      <c r="EMK37" s="2"/>
      <c r="EML37" s="2"/>
      <c r="EMM37" s="2"/>
      <c r="EMN37" s="2"/>
      <c r="EMO37" s="2"/>
      <c r="EMP37" s="2"/>
      <c r="EMQ37" s="2"/>
      <c r="EMR37" s="2"/>
      <c r="EMS37" s="2"/>
      <c r="EMT37" s="2"/>
      <c r="EMU37" s="2"/>
      <c r="EMV37" s="2"/>
      <c r="EMW37" s="2"/>
      <c r="EMX37" s="2"/>
      <c r="EMY37" s="2"/>
      <c r="EMZ37" s="2"/>
      <c r="ENA37" s="2"/>
      <c r="ENB37" s="2"/>
      <c r="ENC37" s="2"/>
      <c r="END37" s="2"/>
      <c r="ENE37" s="2"/>
      <c r="ENF37" s="2"/>
      <c r="ENG37" s="2"/>
      <c r="ENH37" s="2"/>
      <c r="ENI37" s="2"/>
      <c r="ENJ37" s="2"/>
      <c r="ENK37" s="2"/>
      <c r="ENL37" s="2"/>
      <c r="ENM37" s="2"/>
      <c r="ENN37" s="2"/>
      <c r="ENO37" s="2"/>
      <c r="ENP37" s="2"/>
      <c r="ENQ37" s="2"/>
      <c r="ENR37" s="2"/>
      <c r="ENS37" s="2"/>
      <c r="ENT37" s="2"/>
      <c r="ENU37" s="2"/>
      <c r="ENV37" s="2"/>
      <c r="ENW37" s="2"/>
      <c r="ENX37" s="2"/>
      <c r="ENY37" s="2"/>
      <c r="ENZ37" s="2"/>
      <c r="EOA37" s="2"/>
      <c r="EOB37" s="2"/>
      <c r="EOC37" s="2"/>
      <c r="EOD37" s="2"/>
      <c r="EOE37" s="2"/>
      <c r="EOF37" s="2"/>
      <c r="EOG37" s="2"/>
      <c r="EOH37" s="2"/>
      <c r="EOI37" s="2"/>
      <c r="EOJ37" s="2"/>
      <c r="EOK37" s="2"/>
      <c r="EOL37" s="2"/>
      <c r="EOM37" s="2"/>
      <c r="EON37" s="2"/>
      <c r="EOO37" s="2"/>
      <c r="EOP37" s="2"/>
      <c r="EOQ37" s="2"/>
      <c r="EOR37" s="2"/>
      <c r="EOS37" s="2"/>
      <c r="EOT37" s="2"/>
      <c r="EOU37" s="2"/>
      <c r="EOV37" s="2"/>
      <c r="EOW37" s="2"/>
      <c r="EOX37" s="2"/>
      <c r="EOY37" s="2"/>
      <c r="EOZ37" s="2"/>
      <c r="EPA37" s="2"/>
      <c r="EPB37" s="2"/>
      <c r="EPC37" s="2"/>
      <c r="EPD37" s="2"/>
      <c r="EPE37" s="2"/>
      <c r="EPF37" s="2"/>
      <c r="EPG37" s="2"/>
      <c r="EPH37" s="2"/>
      <c r="EPI37" s="2"/>
      <c r="EPJ37" s="2"/>
      <c r="EPK37" s="2"/>
      <c r="EPL37" s="2"/>
      <c r="EPM37" s="2"/>
      <c r="EPN37" s="2"/>
      <c r="EPO37" s="2"/>
      <c r="EPP37" s="2"/>
      <c r="EPQ37" s="2"/>
      <c r="EPR37" s="2"/>
      <c r="EPS37" s="2"/>
      <c r="EPT37" s="2"/>
      <c r="EPU37" s="2"/>
      <c r="EPV37" s="2"/>
      <c r="EPW37" s="2"/>
      <c r="EPX37" s="2"/>
      <c r="EPY37" s="2"/>
      <c r="EPZ37" s="2"/>
      <c r="EQA37" s="2"/>
      <c r="EQB37" s="2"/>
      <c r="EQC37" s="2"/>
      <c r="EQD37" s="2"/>
      <c r="EQE37" s="2"/>
      <c r="EQF37" s="2"/>
      <c r="EQG37" s="2"/>
      <c r="EQH37" s="2"/>
      <c r="EQI37" s="2"/>
      <c r="EQJ37" s="2"/>
      <c r="EQK37" s="2"/>
      <c r="EQL37" s="2"/>
      <c r="EQM37" s="2"/>
      <c r="EQN37" s="2"/>
      <c r="EQO37" s="2"/>
      <c r="EQP37" s="2"/>
      <c r="EQQ37" s="2"/>
      <c r="EQR37" s="2"/>
      <c r="EQS37" s="2"/>
      <c r="EQT37" s="2"/>
      <c r="EQU37" s="2"/>
      <c r="EQV37" s="2"/>
      <c r="EQW37" s="2"/>
      <c r="EQX37" s="2"/>
      <c r="EQY37" s="2"/>
      <c r="EQZ37" s="2"/>
      <c r="ERA37" s="2"/>
      <c r="ERB37" s="2"/>
      <c r="ERC37" s="2"/>
      <c r="ERD37" s="2"/>
      <c r="ERE37" s="2"/>
      <c r="ERF37" s="2"/>
      <c r="ERG37" s="2"/>
      <c r="ERH37" s="2"/>
      <c r="ERI37" s="2"/>
      <c r="ERJ37" s="2"/>
      <c r="ERK37" s="2"/>
      <c r="ERL37" s="2"/>
      <c r="ERM37" s="2"/>
      <c r="ERN37" s="2"/>
      <c r="ERO37" s="2"/>
      <c r="ERP37" s="2"/>
      <c r="ERQ37" s="2"/>
      <c r="ERR37" s="2"/>
      <c r="ERS37" s="2"/>
      <c r="ERT37" s="2"/>
      <c r="ERU37" s="2"/>
      <c r="ERV37" s="2"/>
      <c r="ERW37" s="2"/>
      <c r="ERX37" s="2"/>
      <c r="ERY37" s="2"/>
      <c r="ERZ37" s="2"/>
      <c r="ESA37" s="2"/>
      <c r="ESB37" s="2"/>
      <c r="ESC37" s="2"/>
      <c r="ESD37" s="2"/>
      <c r="ESE37" s="2"/>
      <c r="ESF37" s="2"/>
      <c r="ESG37" s="2"/>
      <c r="ESH37" s="2"/>
      <c r="ESI37" s="2"/>
      <c r="ESJ37" s="2"/>
      <c r="ESK37" s="2"/>
      <c r="ESL37" s="2"/>
      <c r="ESM37" s="2"/>
      <c r="ESN37" s="2"/>
      <c r="ESO37" s="2"/>
      <c r="ESP37" s="2"/>
      <c r="ESQ37" s="2"/>
      <c r="ESR37" s="2"/>
      <c r="ESS37" s="2"/>
      <c r="EST37" s="2"/>
      <c r="ESU37" s="2"/>
      <c r="ESV37" s="2"/>
      <c r="ESW37" s="2"/>
      <c r="ESX37" s="2"/>
      <c r="ESY37" s="2"/>
      <c r="ESZ37" s="2"/>
      <c r="ETA37" s="2"/>
      <c r="ETB37" s="2"/>
      <c r="ETC37" s="2"/>
      <c r="ETD37" s="2"/>
      <c r="ETE37" s="2"/>
      <c r="ETF37" s="2"/>
      <c r="ETG37" s="2"/>
      <c r="ETH37" s="2"/>
      <c r="ETI37" s="2"/>
      <c r="ETJ37" s="2"/>
      <c r="ETK37" s="2"/>
      <c r="ETL37" s="2"/>
      <c r="ETM37" s="2"/>
      <c r="ETN37" s="2"/>
      <c r="ETO37" s="2"/>
      <c r="ETP37" s="2"/>
      <c r="ETQ37" s="2"/>
      <c r="ETR37" s="2"/>
      <c r="ETS37" s="2"/>
      <c r="ETT37" s="2"/>
      <c r="ETU37" s="2"/>
      <c r="ETV37" s="2"/>
      <c r="ETW37" s="2"/>
      <c r="ETX37" s="2"/>
      <c r="ETY37" s="2"/>
      <c r="ETZ37" s="2"/>
      <c r="EUA37" s="2"/>
      <c r="EUB37" s="2"/>
      <c r="EUC37" s="2"/>
      <c r="EUD37" s="2"/>
      <c r="EUE37" s="2"/>
      <c r="EUF37" s="2"/>
      <c r="EUG37" s="2"/>
      <c r="EUH37" s="2"/>
      <c r="EUI37" s="2"/>
      <c r="EUJ37" s="2"/>
      <c r="EUK37" s="2"/>
      <c r="EUL37" s="2"/>
      <c r="EUM37" s="2"/>
      <c r="EUN37" s="2"/>
      <c r="EUO37" s="2"/>
      <c r="EUP37" s="2"/>
      <c r="EUQ37" s="2"/>
      <c r="EUR37" s="2"/>
      <c r="EUS37" s="2"/>
      <c r="EUT37" s="2"/>
      <c r="EUU37" s="2"/>
      <c r="EUV37" s="2"/>
      <c r="EUW37" s="2"/>
      <c r="EUX37" s="2"/>
      <c r="EUY37" s="2"/>
      <c r="EUZ37" s="2"/>
      <c r="EVA37" s="2"/>
      <c r="EVB37" s="2"/>
      <c r="EVC37" s="2"/>
      <c r="EVD37" s="2"/>
      <c r="EVE37" s="2"/>
      <c r="EVF37" s="2"/>
      <c r="EVG37" s="2"/>
      <c r="EVH37" s="2"/>
      <c r="EVI37" s="2"/>
      <c r="EVJ37" s="2"/>
      <c r="EVK37" s="2"/>
      <c r="EVL37" s="2"/>
      <c r="EVM37" s="2"/>
      <c r="EVN37" s="2"/>
      <c r="EVO37" s="2"/>
      <c r="EVP37" s="2"/>
      <c r="EVQ37" s="2"/>
      <c r="EVR37" s="2"/>
      <c r="EVS37" s="2"/>
      <c r="EVT37" s="2"/>
      <c r="EVU37" s="2"/>
      <c r="EVV37" s="2"/>
      <c r="EVW37" s="2"/>
      <c r="EVX37" s="2"/>
      <c r="EVY37" s="2"/>
      <c r="EVZ37" s="2"/>
      <c r="EWA37" s="2"/>
      <c r="EWB37" s="2"/>
      <c r="EWC37" s="2"/>
      <c r="EWD37" s="2"/>
      <c r="EWE37" s="2"/>
      <c r="EWF37" s="2"/>
      <c r="EWG37" s="2"/>
      <c r="EWH37" s="2"/>
      <c r="EWI37" s="2"/>
      <c r="EWJ37" s="2"/>
      <c r="EWK37" s="2"/>
      <c r="EWL37" s="2"/>
      <c r="EWM37" s="2"/>
      <c r="EWN37" s="2"/>
      <c r="EWO37" s="2"/>
      <c r="EWP37" s="2"/>
      <c r="EWQ37" s="2"/>
      <c r="EWR37" s="2"/>
      <c r="EWS37" s="2"/>
      <c r="EWT37" s="2"/>
      <c r="EWU37" s="2"/>
      <c r="EWV37" s="2"/>
      <c r="EWW37" s="2"/>
      <c r="EWX37" s="2"/>
      <c r="EWY37" s="2"/>
      <c r="EWZ37" s="2"/>
      <c r="EXA37" s="2"/>
      <c r="EXB37" s="2"/>
      <c r="EXC37" s="2"/>
      <c r="EXD37" s="2"/>
      <c r="EXE37" s="2"/>
      <c r="EXF37" s="2"/>
      <c r="EXG37" s="2"/>
      <c r="EXH37" s="2"/>
      <c r="EXI37" s="2"/>
      <c r="EXJ37" s="2"/>
      <c r="EXK37" s="2"/>
      <c r="EXL37" s="2"/>
      <c r="EXM37" s="2"/>
      <c r="EXN37" s="2"/>
      <c r="EXO37" s="2"/>
      <c r="EXP37" s="2"/>
      <c r="EXQ37" s="2"/>
      <c r="EXR37" s="2"/>
      <c r="EXS37" s="2"/>
      <c r="EXT37" s="2"/>
      <c r="EXU37" s="2"/>
      <c r="EXV37" s="2"/>
      <c r="EXW37" s="2"/>
      <c r="EXX37" s="2"/>
      <c r="EXY37" s="2"/>
      <c r="EXZ37" s="2"/>
      <c r="EYA37" s="2"/>
      <c r="EYB37" s="2"/>
      <c r="EYC37" s="2"/>
      <c r="EYD37" s="2"/>
      <c r="EYE37" s="2"/>
      <c r="EYF37" s="2"/>
      <c r="EYG37" s="2"/>
      <c r="EYH37" s="2"/>
      <c r="EYI37" s="2"/>
      <c r="EYJ37" s="2"/>
      <c r="EYK37" s="2"/>
      <c r="EYL37" s="2"/>
      <c r="EYM37" s="2"/>
      <c r="EYN37" s="2"/>
      <c r="EYO37" s="2"/>
      <c r="EYP37" s="2"/>
      <c r="EYQ37" s="2"/>
      <c r="EYR37" s="2"/>
      <c r="EYS37" s="2"/>
      <c r="EYT37" s="2"/>
      <c r="EYU37" s="2"/>
      <c r="EYV37" s="2"/>
      <c r="EYW37" s="2"/>
      <c r="EYX37" s="2"/>
      <c r="EYY37" s="2"/>
      <c r="EYZ37" s="2"/>
      <c r="EZA37" s="2"/>
      <c r="EZB37" s="2"/>
      <c r="EZC37" s="2"/>
      <c r="EZD37" s="2"/>
      <c r="EZE37" s="2"/>
      <c r="EZF37" s="2"/>
      <c r="EZG37" s="2"/>
      <c r="EZH37" s="2"/>
      <c r="EZI37" s="2"/>
      <c r="EZJ37" s="2"/>
      <c r="EZK37" s="2"/>
      <c r="EZL37" s="2"/>
      <c r="EZM37" s="2"/>
      <c r="EZN37" s="2"/>
      <c r="EZO37" s="2"/>
      <c r="EZP37" s="2"/>
      <c r="EZQ37" s="2"/>
      <c r="EZR37" s="2"/>
      <c r="EZS37" s="2"/>
      <c r="EZT37" s="2"/>
      <c r="EZU37" s="2"/>
      <c r="EZV37" s="2"/>
      <c r="EZW37" s="2"/>
      <c r="EZX37" s="2"/>
      <c r="EZY37" s="2"/>
      <c r="EZZ37" s="2"/>
      <c r="FAA37" s="2"/>
      <c r="FAB37" s="2"/>
      <c r="FAC37" s="2"/>
      <c r="FAD37" s="2"/>
      <c r="FAE37" s="2"/>
      <c r="FAF37" s="2"/>
      <c r="FAG37" s="2"/>
      <c r="FAH37" s="2"/>
      <c r="FAI37" s="2"/>
      <c r="FAJ37" s="2"/>
      <c r="FAK37" s="2"/>
      <c r="FAL37" s="2"/>
      <c r="FAM37" s="2"/>
      <c r="FAN37" s="2"/>
      <c r="FAO37" s="2"/>
      <c r="FAP37" s="2"/>
      <c r="FAQ37" s="2"/>
      <c r="FAR37" s="2"/>
      <c r="FAS37" s="2"/>
      <c r="FAT37" s="2"/>
      <c r="FAU37" s="2"/>
      <c r="FAV37" s="2"/>
      <c r="FAW37" s="2"/>
      <c r="FAX37" s="2"/>
      <c r="FAY37" s="2"/>
      <c r="FAZ37" s="2"/>
      <c r="FBA37" s="2"/>
      <c r="FBB37" s="2"/>
      <c r="FBC37" s="2"/>
      <c r="FBD37" s="2"/>
      <c r="FBE37" s="2"/>
      <c r="FBF37" s="2"/>
      <c r="FBG37" s="2"/>
      <c r="FBH37" s="2"/>
      <c r="FBI37" s="2"/>
      <c r="FBJ37" s="2"/>
      <c r="FBK37" s="2"/>
      <c r="FBL37" s="2"/>
      <c r="FBM37" s="2"/>
      <c r="FBN37" s="2"/>
      <c r="FBO37" s="2"/>
      <c r="FBP37" s="2"/>
      <c r="FBQ37" s="2"/>
      <c r="FBR37" s="2"/>
      <c r="FBS37" s="2"/>
      <c r="FBT37" s="2"/>
      <c r="FBU37" s="2"/>
      <c r="FBV37" s="2"/>
      <c r="FBW37" s="2"/>
      <c r="FBX37" s="2"/>
      <c r="FBY37" s="2"/>
      <c r="FBZ37" s="2"/>
      <c r="FCA37" s="2"/>
      <c r="FCB37" s="2"/>
      <c r="FCC37" s="2"/>
      <c r="FCD37" s="2"/>
      <c r="FCE37" s="2"/>
      <c r="FCF37" s="2"/>
      <c r="FCG37" s="2"/>
      <c r="FCH37" s="2"/>
      <c r="FCI37" s="2"/>
      <c r="FCJ37" s="2"/>
      <c r="FCK37" s="2"/>
      <c r="FCL37" s="2"/>
      <c r="FCM37" s="2"/>
      <c r="FCN37" s="2"/>
      <c r="FCO37" s="2"/>
      <c r="FCP37" s="2"/>
      <c r="FCQ37" s="2"/>
      <c r="FCR37" s="2"/>
      <c r="FCS37" s="2"/>
      <c r="FCT37" s="2"/>
      <c r="FCU37" s="2"/>
      <c r="FCV37" s="2"/>
      <c r="FCW37" s="2"/>
      <c r="FCX37" s="2"/>
      <c r="FCY37" s="2"/>
      <c r="FCZ37" s="2"/>
      <c r="FDA37" s="2"/>
      <c r="FDB37" s="2"/>
      <c r="FDC37" s="2"/>
      <c r="FDD37" s="2"/>
      <c r="FDE37" s="2"/>
      <c r="FDF37" s="2"/>
      <c r="FDG37" s="2"/>
      <c r="FDH37" s="2"/>
      <c r="FDI37" s="2"/>
      <c r="FDJ37" s="2"/>
      <c r="FDK37" s="2"/>
      <c r="FDL37" s="2"/>
      <c r="FDM37" s="2"/>
      <c r="FDN37" s="2"/>
      <c r="FDO37" s="2"/>
      <c r="FDP37" s="2"/>
      <c r="FDQ37" s="2"/>
      <c r="FDR37" s="2"/>
      <c r="FDS37" s="2"/>
      <c r="FDT37" s="2"/>
      <c r="FDU37" s="2"/>
      <c r="FDV37" s="2"/>
      <c r="FDW37" s="2"/>
      <c r="FDX37" s="2"/>
      <c r="FDY37" s="2"/>
      <c r="FDZ37" s="2"/>
      <c r="FEA37" s="2"/>
      <c r="FEB37" s="2"/>
      <c r="FEC37" s="2"/>
      <c r="FED37" s="2"/>
      <c r="FEE37" s="2"/>
      <c r="FEF37" s="2"/>
      <c r="FEG37" s="2"/>
      <c r="FEH37" s="2"/>
      <c r="FEI37" s="2"/>
      <c r="FEJ37" s="2"/>
      <c r="FEK37" s="2"/>
      <c r="FEL37" s="2"/>
      <c r="FEM37" s="2"/>
      <c r="FEN37" s="2"/>
      <c r="FEO37" s="2"/>
      <c r="FEP37" s="2"/>
      <c r="FEQ37" s="2"/>
      <c r="FER37" s="2"/>
      <c r="FES37" s="2"/>
      <c r="FET37" s="2"/>
      <c r="FEU37" s="2"/>
      <c r="FEV37" s="2"/>
      <c r="FEW37" s="2"/>
      <c r="FEX37" s="2"/>
      <c r="FEY37" s="2"/>
      <c r="FEZ37" s="2"/>
      <c r="FFA37" s="2"/>
      <c r="FFB37" s="2"/>
      <c r="FFC37" s="2"/>
      <c r="FFD37" s="2"/>
      <c r="FFE37" s="2"/>
      <c r="FFF37" s="2"/>
      <c r="FFG37" s="2"/>
      <c r="FFH37" s="2"/>
      <c r="FFI37" s="2"/>
      <c r="FFJ37" s="2"/>
      <c r="FFK37" s="2"/>
      <c r="FFL37" s="2"/>
      <c r="FFM37" s="2"/>
      <c r="FFN37" s="2"/>
      <c r="FFO37" s="2"/>
      <c r="FFP37" s="2"/>
      <c r="FFQ37" s="2"/>
      <c r="FFR37" s="2"/>
      <c r="FFS37" s="2"/>
      <c r="FFT37" s="2"/>
      <c r="FFU37" s="2"/>
      <c r="FFV37" s="2"/>
      <c r="FFW37" s="2"/>
      <c r="FFX37" s="2"/>
      <c r="FFY37" s="2"/>
      <c r="FFZ37" s="2"/>
      <c r="FGA37" s="2"/>
      <c r="FGB37" s="2"/>
      <c r="FGC37" s="2"/>
      <c r="FGD37" s="2"/>
      <c r="FGE37" s="2"/>
      <c r="FGF37" s="2"/>
      <c r="FGG37" s="2"/>
      <c r="FGH37" s="2"/>
      <c r="FGI37" s="2"/>
      <c r="FGJ37" s="2"/>
      <c r="FGK37" s="2"/>
      <c r="FGL37" s="2"/>
      <c r="FGM37" s="2"/>
      <c r="FGN37" s="2"/>
      <c r="FGO37" s="2"/>
      <c r="FGP37" s="2"/>
      <c r="FGQ37" s="2"/>
      <c r="FGR37" s="2"/>
      <c r="FGS37" s="2"/>
      <c r="FGT37" s="2"/>
      <c r="FGU37" s="2"/>
      <c r="FGV37" s="2"/>
      <c r="FGW37" s="2"/>
      <c r="FGX37" s="2"/>
      <c r="FGY37" s="2"/>
      <c r="FGZ37" s="2"/>
      <c r="FHA37" s="2"/>
      <c r="FHB37" s="2"/>
      <c r="FHC37" s="2"/>
      <c r="FHD37" s="2"/>
      <c r="FHE37" s="2"/>
      <c r="FHF37" s="2"/>
      <c r="FHG37" s="2"/>
      <c r="FHH37" s="2"/>
      <c r="FHI37" s="2"/>
      <c r="FHJ37" s="2"/>
      <c r="FHK37" s="2"/>
      <c r="FHL37" s="2"/>
      <c r="FHM37" s="2"/>
      <c r="FHN37" s="2"/>
      <c r="FHO37" s="2"/>
      <c r="FHP37" s="2"/>
      <c r="FHQ37" s="2"/>
      <c r="FHR37" s="2"/>
      <c r="FHS37" s="2"/>
      <c r="FHT37" s="2"/>
      <c r="FHU37" s="2"/>
      <c r="FHV37" s="2"/>
      <c r="FHW37" s="2"/>
      <c r="FHX37" s="2"/>
      <c r="FHY37" s="2"/>
      <c r="FHZ37" s="2"/>
      <c r="FIA37" s="2"/>
      <c r="FIB37" s="2"/>
      <c r="FIC37" s="2"/>
      <c r="FID37" s="2"/>
      <c r="FIE37" s="2"/>
      <c r="FIF37" s="2"/>
      <c r="FIG37" s="2"/>
      <c r="FIH37" s="2"/>
      <c r="FII37" s="2"/>
      <c r="FIJ37" s="2"/>
      <c r="FIK37" s="2"/>
      <c r="FIL37" s="2"/>
      <c r="FIM37" s="2"/>
      <c r="FIN37" s="2"/>
      <c r="FIO37" s="2"/>
      <c r="FIP37" s="2"/>
      <c r="FIQ37" s="2"/>
      <c r="FIR37" s="2"/>
      <c r="FIS37" s="2"/>
      <c r="FIT37" s="2"/>
      <c r="FIU37" s="2"/>
      <c r="FIV37" s="2"/>
      <c r="FIW37" s="2"/>
      <c r="FIX37" s="2"/>
      <c r="FIY37" s="2"/>
      <c r="FIZ37" s="2"/>
      <c r="FJA37" s="2"/>
      <c r="FJB37" s="2"/>
      <c r="FJC37" s="2"/>
      <c r="FJD37" s="2"/>
      <c r="FJE37" s="2"/>
      <c r="FJF37" s="2"/>
      <c r="FJG37" s="2"/>
      <c r="FJH37" s="2"/>
      <c r="FJI37" s="2"/>
      <c r="FJJ37" s="2"/>
      <c r="FJK37" s="2"/>
      <c r="FJL37" s="2"/>
      <c r="FJM37" s="2"/>
      <c r="FJN37" s="2"/>
      <c r="FJO37" s="2"/>
      <c r="FJP37" s="2"/>
      <c r="FJQ37" s="2"/>
      <c r="FJR37" s="2"/>
      <c r="FJS37" s="2"/>
      <c r="FJT37" s="2"/>
      <c r="FJU37" s="2"/>
      <c r="FJV37" s="2"/>
      <c r="FJW37" s="2"/>
      <c r="FJX37" s="2"/>
      <c r="FJY37" s="2"/>
      <c r="FJZ37" s="2"/>
      <c r="FKA37" s="2"/>
      <c r="FKB37" s="2"/>
      <c r="FKC37" s="2"/>
      <c r="FKD37" s="2"/>
      <c r="FKE37" s="2"/>
      <c r="FKF37" s="2"/>
      <c r="FKG37" s="2"/>
      <c r="FKH37" s="2"/>
      <c r="FKI37" s="2"/>
      <c r="FKJ37" s="2"/>
      <c r="FKK37" s="2"/>
      <c r="FKL37" s="2"/>
      <c r="FKM37" s="2"/>
      <c r="FKN37" s="2"/>
      <c r="FKO37" s="2"/>
      <c r="FKP37" s="2"/>
      <c r="FKQ37" s="2"/>
      <c r="FKR37" s="2"/>
      <c r="FKS37" s="2"/>
      <c r="FKT37" s="2"/>
      <c r="FKU37" s="2"/>
      <c r="FKV37" s="2"/>
      <c r="FKW37" s="2"/>
      <c r="FKX37" s="2"/>
      <c r="FKY37" s="2"/>
      <c r="FKZ37" s="2"/>
      <c r="FLA37" s="2"/>
      <c r="FLB37" s="2"/>
      <c r="FLC37" s="2"/>
      <c r="FLD37" s="2"/>
      <c r="FLE37" s="2"/>
      <c r="FLF37" s="2"/>
      <c r="FLG37" s="2"/>
      <c r="FLH37" s="2"/>
      <c r="FLI37" s="2"/>
      <c r="FLJ37" s="2"/>
      <c r="FLK37" s="2"/>
      <c r="FLL37" s="2"/>
      <c r="FLM37" s="2"/>
      <c r="FLN37" s="2"/>
      <c r="FLO37" s="2"/>
      <c r="FLP37" s="2"/>
      <c r="FLQ37" s="2"/>
      <c r="FLR37" s="2"/>
      <c r="FLS37" s="2"/>
      <c r="FLT37" s="2"/>
      <c r="FLU37" s="2"/>
      <c r="FLV37" s="2"/>
      <c r="FLW37" s="2"/>
      <c r="FLX37" s="2"/>
      <c r="FLY37" s="2"/>
      <c r="FLZ37" s="2"/>
      <c r="FMA37" s="2"/>
      <c r="FMB37" s="2"/>
      <c r="FMC37" s="2"/>
      <c r="FMD37" s="2"/>
      <c r="FME37" s="2"/>
      <c r="FMF37" s="2"/>
      <c r="FMG37" s="2"/>
      <c r="FMH37" s="2"/>
      <c r="FMI37" s="2"/>
      <c r="FMJ37" s="2"/>
      <c r="FMK37" s="2"/>
      <c r="FML37" s="2"/>
      <c r="FMM37" s="2"/>
      <c r="FMN37" s="2"/>
      <c r="FMO37" s="2"/>
      <c r="FMP37" s="2"/>
      <c r="FMQ37" s="2"/>
      <c r="FMR37" s="2"/>
      <c r="FMS37" s="2"/>
      <c r="FMT37" s="2"/>
      <c r="FMU37" s="2"/>
      <c r="FMV37" s="2"/>
      <c r="FMW37" s="2"/>
      <c r="FMX37" s="2"/>
      <c r="FMY37" s="2"/>
      <c r="FMZ37" s="2"/>
      <c r="FNA37" s="2"/>
      <c r="FNB37" s="2"/>
      <c r="FNC37" s="2"/>
      <c r="FND37" s="2"/>
      <c r="FNE37" s="2"/>
      <c r="FNF37" s="2"/>
      <c r="FNG37" s="2"/>
      <c r="FNH37" s="2"/>
      <c r="FNI37" s="2"/>
      <c r="FNJ37" s="2"/>
      <c r="FNK37" s="2"/>
      <c r="FNL37" s="2"/>
      <c r="FNM37" s="2"/>
      <c r="FNN37" s="2"/>
      <c r="FNO37" s="2"/>
      <c r="FNP37" s="2"/>
      <c r="FNQ37" s="2"/>
      <c r="FNR37" s="2"/>
      <c r="FNS37" s="2"/>
      <c r="FNT37" s="2"/>
      <c r="FNU37" s="2"/>
      <c r="FNV37" s="2"/>
      <c r="FNW37" s="2"/>
      <c r="FNX37" s="2"/>
      <c r="FNY37" s="2"/>
      <c r="FNZ37" s="2"/>
      <c r="FOA37" s="2"/>
      <c r="FOB37" s="2"/>
      <c r="FOC37" s="2"/>
      <c r="FOD37" s="2"/>
      <c r="FOE37" s="2"/>
      <c r="FOF37" s="2"/>
      <c r="FOG37" s="2"/>
      <c r="FOH37" s="2"/>
      <c r="FOI37" s="2"/>
      <c r="FOJ37" s="2"/>
      <c r="FOK37" s="2"/>
      <c r="FOL37" s="2"/>
      <c r="FOM37" s="2"/>
      <c r="FON37" s="2"/>
      <c r="FOO37" s="2"/>
      <c r="FOP37" s="2"/>
      <c r="FOQ37" s="2"/>
      <c r="FOR37" s="2"/>
      <c r="FOS37" s="2"/>
      <c r="FOT37" s="2"/>
      <c r="FOU37" s="2"/>
      <c r="FOV37" s="2"/>
      <c r="FOW37" s="2"/>
      <c r="FOX37" s="2"/>
      <c r="FOY37" s="2"/>
      <c r="FOZ37" s="2"/>
      <c r="FPA37" s="2"/>
      <c r="FPB37" s="2"/>
      <c r="FPC37" s="2"/>
      <c r="FPD37" s="2"/>
      <c r="FPE37" s="2"/>
      <c r="FPF37" s="2"/>
      <c r="FPG37" s="2"/>
      <c r="FPH37" s="2"/>
      <c r="FPI37" s="2"/>
      <c r="FPJ37" s="2"/>
      <c r="FPK37" s="2"/>
      <c r="FPL37" s="2"/>
      <c r="FPM37" s="2"/>
      <c r="FPN37" s="2"/>
      <c r="FPO37" s="2"/>
      <c r="FPP37" s="2"/>
      <c r="FPQ37" s="2"/>
      <c r="FPR37" s="2"/>
      <c r="FPS37" s="2"/>
      <c r="FPT37" s="2"/>
      <c r="FPU37" s="2"/>
      <c r="FPV37" s="2"/>
      <c r="FPW37" s="2"/>
      <c r="FPX37" s="2"/>
      <c r="FPY37" s="2"/>
      <c r="FPZ37" s="2"/>
      <c r="FQA37" s="2"/>
      <c r="FQB37" s="2"/>
      <c r="FQC37" s="2"/>
      <c r="FQD37" s="2"/>
      <c r="FQE37" s="2"/>
      <c r="FQF37" s="2"/>
      <c r="FQG37" s="2"/>
      <c r="FQH37" s="2"/>
      <c r="FQI37" s="2"/>
      <c r="FQJ37" s="2"/>
      <c r="FQK37" s="2"/>
      <c r="FQL37" s="2"/>
      <c r="FQM37" s="2"/>
      <c r="FQN37" s="2"/>
      <c r="FQO37" s="2"/>
      <c r="FQP37" s="2"/>
      <c r="FQQ37" s="2"/>
      <c r="FQR37" s="2"/>
      <c r="FQS37" s="2"/>
      <c r="FQT37" s="2"/>
      <c r="FQU37" s="2"/>
      <c r="FQV37" s="2"/>
      <c r="FQW37" s="2"/>
      <c r="FQX37" s="2"/>
      <c r="FQY37" s="2"/>
      <c r="FQZ37" s="2"/>
      <c r="FRA37" s="2"/>
      <c r="FRB37" s="2"/>
      <c r="FRC37" s="2"/>
      <c r="FRD37" s="2"/>
      <c r="FRE37" s="2"/>
      <c r="FRF37" s="2"/>
      <c r="FRG37" s="2"/>
      <c r="FRH37" s="2"/>
      <c r="FRI37" s="2"/>
      <c r="FRJ37" s="2"/>
      <c r="FRK37" s="2"/>
      <c r="FRL37" s="2"/>
      <c r="FRM37" s="2"/>
      <c r="FRN37" s="2"/>
      <c r="FRO37" s="2"/>
      <c r="FRP37" s="2"/>
      <c r="FRQ37" s="2"/>
      <c r="FRR37" s="2"/>
      <c r="FRS37" s="2"/>
      <c r="FRT37" s="2"/>
      <c r="FRU37" s="2"/>
      <c r="FRV37" s="2"/>
      <c r="FRW37" s="2"/>
      <c r="FRX37" s="2"/>
      <c r="FRY37" s="2"/>
      <c r="FRZ37" s="2"/>
      <c r="FSA37" s="2"/>
      <c r="FSB37" s="2"/>
      <c r="FSC37" s="2"/>
      <c r="FSD37" s="2"/>
      <c r="FSE37" s="2"/>
      <c r="FSF37" s="2"/>
      <c r="FSG37" s="2"/>
      <c r="FSH37" s="2"/>
      <c r="FSI37" s="2"/>
      <c r="FSJ37" s="2"/>
      <c r="FSK37" s="2"/>
      <c r="FSL37" s="2"/>
      <c r="FSM37" s="2"/>
      <c r="FSN37" s="2"/>
      <c r="FSO37" s="2"/>
      <c r="FSP37" s="2"/>
      <c r="FSQ37" s="2"/>
      <c r="FSR37" s="2"/>
      <c r="FSS37" s="2"/>
      <c r="FST37" s="2"/>
      <c r="FSU37" s="2"/>
      <c r="FSV37" s="2"/>
      <c r="FSW37" s="2"/>
      <c r="FSX37" s="2"/>
      <c r="FSY37" s="2"/>
      <c r="FSZ37" s="2"/>
      <c r="FTA37" s="2"/>
      <c r="FTB37" s="2"/>
      <c r="FTC37" s="2"/>
      <c r="FTD37" s="2"/>
      <c r="FTE37" s="2"/>
      <c r="FTF37" s="2"/>
      <c r="FTG37" s="2"/>
      <c r="FTH37" s="2"/>
      <c r="FTI37" s="2"/>
      <c r="FTJ37" s="2"/>
      <c r="FTK37" s="2"/>
      <c r="FTL37" s="2"/>
      <c r="FTM37" s="2"/>
      <c r="FTN37" s="2"/>
      <c r="FTO37" s="2"/>
      <c r="FTP37" s="2"/>
      <c r="FTQ37" s="2"/>
      <c r="FTR37" s="2"/>
      <c r="FTS37" s="2"/>
      <c r="FTT37" s="2"/>
      <c r="FTU37" s="2"/>
      <c r="FTV37" s="2"/>
      <c r="FTW37" s="2"/>
      <c r="FTX37" s="2"/>
      <c r="FTY37" s="2"/>
      <c r="FTZ37" s="2"/>
      <c r="FUA37" s="2"/>
      <c r="FUB37" s="2"/>
      <c r="FUC37" s="2"/>
      <c r="FUD37" s="2"/>
      <c r="FUE37" s="2"/>
      <c r="FUF37" s="2"/>
      <c r="FUG37" s="2"/>
      <c r="FUH37" s="2"/>
      <c r="FUI37" s="2"/>
      <c r="FUJ37" s="2"/>
      <c r="FUK37" s="2"/>
      <c r="FUL37" s="2"/>
      <c r="FUM37" s="2"/>
      <c r="FUN37" s="2"/>
      <c r="FUO37" s="2"/>
      <c r="FUP37" s="2"/>
      <c r="FUQ37" s="2"/>
      <c r="FUR37" s="2"/>
      <c r="FUS37" s="2"/>
      <c r="FUT37" s="2"/>
      <c r="FUU37" s="2"/>
      <c r="FUV37" s="2"/>
      <c r="FUW37" s="2"/>
      <c r="FUX37" s="2"/>
      <c r="FUY37" s="2"/>
      <c r="FUZ37" s="2"/>
      <c r="FVA37" s="2"/>
      <c r="FVB37" s="2"/>
      <c r="FVC37" s="2"/>
      <c r="FVD37" s="2"/>
      <c r="FVE37" s="2"/>
      <c r="FVF37" s="2"/>
      <c r="FVG37" s="2"/>
      <c r="FVH37" s="2"/>
      <c r="FVI37" s="2"/>
      <c r="FVJ37" s="2"/>
      <c r="FVK37" s="2"/>
      <c r="FVL37" s="2"/>
      <c r="FVM37" s="2"/>
      <c r="FVN37" s="2"/>
      <c r="FVO37" s="2"/>
      <c r="FVP37" s="2"/>
      <c r="FVQ37" s="2"/>
      <c r="FVR37" s="2"/>
      <c r="FVS37" s="2"/>
      <c r="FVT37" s="2"/>
      <c r="FVU37" s="2"/>
      <c r="FVV37" s="2"/>
      <c r="FVW37" s="2"/>
      <c r="FVX37" s="2"/>
      <c r="FVY37" s="2"/>
      <c r="FVZ37" s="2"/>
      <c r="FWA37" s="2"/>
      <c r="FWB37" s="2"/>
      <c r="FWC37" s="2"/>
      <c r="FWD37" s="2"/>
      <c r="FWE37" s="2"/>
      <c r="FWF37" s="2"/>
      <c r="FWG37" s="2"/>
      <c r="FWH37" s="2"/>
      <c r="FWI37" s="2"/>
      <c r="FWJ37" s="2"/>
      <c r="FWK37" s="2"/>
      <c r="FWL37" s="2"/>
      <c r="FWM37" s="2"/>
      <c r="FWN37" s="2"/>
      <c r="FWO37" s="2"/>
      <c r="FWP37" s="2"/>
      <c r="FWQ37" s="2"/>
      <c r="FWR37" s="2"/>
      <c r="FWS37" s="2"/>
      <c r="FWT37" s="2"/>
      <c r="FWU37" s="2"/>
      <c r="FWV37" s="2"/>
      <c r="FWW37" s="2"/>
      <c r="FWX37" s="2"/>
      <c r="FWY37" s="2"/>
      <c r="FWZ37" s="2"/>
      <c r="FXA37" s="2"/>
      <c r="FXB37" s="2"/>
      <c r="FXC37" s="2"/>
      <c r="FXD37" s="2"/>
      <c r="FXE37" s="2"/>
      <c r="FXF37" s="2"/>
      <c r="FXG37" s="2"/>
      <c r="FXH37" s="2"/>
      <c r="FXI37" s="2"/>
      <c r="FXJ37" s="2"/>
      <c r="FXK37" s="2"/>
      <c r="FXL37" s="2"/>
      <c r="FXM37" s="2"/>
      <c r="FXN37" s="2"/>
      <c r="FXO37" s="2"/>
      <c r="FXP37" s="2"/>
      <c r="FXQ37" s="2"/>
      <c r="FXR37" s="2"/>
      <c r="FXS37" s="2"/>
      <c r="FXT37" s="2"/>
      <c r="FXU37" s="2"/>
      <c r="FXV37" s="2"/>
      <c r="FXW37" s="2"/>
      <c r="FXX37" s="2"/>
      <c r="FXY37" s="2"/>
      <c r="FXZ37" s="2"/>
      <c r="FYA37" s="2"/>
      <c r="FYB37" s="2"/>
      <c r="FYC37" s="2"/>
      <c r="FYD37" s="2"/>
      <c r="FYE37" s="2"/>
      <c r="FYF37" s="2"/>
      <c r="FYG37" s="2"/>
      <c r="FYH37" s="2"/>
      <c r="FYI37" s="2"/>
      <c r="FYJ37" s="2"/>
      <c r="FYK37" s="2"/>
      <c r="FYL37" s="2"/>
      <c r="FYM37" s="2"/>
      <c r="FYN37" s="2"/>
      <c r="FYO37" s="2"/>
      <c r="FYP37" s="2"/>
      <c r="FYQ37" s="2"/>
      <c r="FYR37" s="2"/>
      <c r="FYS37" s="2"/>
      <c r="FYT37" s="2"/>
      <c r="FYU37" s="2"/>
      <c r="FYV37" s="2"/>
      <c r="FYW37" s="2"/>
      <c r="FYX37" s="2"/>
      <c r="FYY37" s="2"/>
      <c r="FYZ37" s="2"/>
      <c r="FZA37" s="2"/>
      <c r="FZB37" s="2"/>
      <c r="FZC37" s="2"/>
      <c r="FZD37" s="2"/>
      <c r="FZE37" s="2"/>
      <c r="FZF37" s="2"/>
      <c r="FZG37" s="2"/>
      <c r="FZH37" s="2"/>
      <c r="FZI37" s="2"/>
      <c r="FZJ37" s="2"/>
      <c r="FZK37" s="2"/>
      <c r="FZL37" s="2"/>
      <c r="FZM37" s="2"/>
      <c r="FZN37" s="2"/>
      <c r="FZO37" s="2"/>
      <c r="FZP37" s="2"/>
      <c r="FZQ37" s="2"/>
      <c r="FZR37" s="2"/>
      <c r="FZS37" s="2"/>
      <c r="FZT37" s="2"/>
      <c r="FZU37" s="2"/>
      <c r="FZV37" s="2"/>
      <c r="FZW37" s="2"/>
      <c r="FZX37" s="2"/>
      <c r="FZY37" s="2"/>
      <c r="FZZ37" s="2"/>
      <c r="GAA37" s="2"/>
      <c r="GAB37" s="2"/>
      <c r="GAC37" s="2"/>
      <c r="GAD37" s="2"/>
      <c r="GAE37" s="2"/>
      <c r="GAF37" s="2"/>
      <c r="GAG37" s="2"/>
      <c r="GAH37" s="2"/>
      <c r="GAI37" s="2"/>
      <c r="GAJ37" s="2"/>
      <c r="GAK37" s="2"/>
      <c r="GAL37" s="2"/>
      <c r="GAM37" s="2"/>
      <c r="GAN37" s="2"/>
      <c r="GAO37" s="2"/>
      <c r="GAP37" s="2"/>
      <c r="GAQ37" s="2"/>
      <c r="GAR37" s="2"/>
      <c r="GAS37" s="2"/>
      <c r="GAT37" s="2"/>
      <c r="GAU37" s="2"/>
      <c r="GAV37" s="2"/>
      <c r="GAW37" s="2"/>
      <c r="GAX37" s="2"/>
      <c r="GAY37" s="2"/>
      <c r="GAZ37" s="2"/>
      <c r="GBA37" s="2"/>
      <c r="GBB37" s="2"/>
      <c r="GBC37" s="2"/>
      <c r="GBD37" s="2"/>
      <c r="GBE37" s="2"/>
      <c r="GBF37" s="2"/>
      <c r="GBG37" s="2"/>
      <c r="GBH37" s="2"/>
      <c r="GBI37" s="2"/>
      <c r="GBJ37" s="2"/>
      <c r="GBK37" s="2"/>
      <c r="GBL37" s="2"/>
      <c r="GBM37" s="2"/>
      <c r="GBN37" s="2"/>
      <c r="GBO37" s="2"/>
      <c r="GBP37" s="2"/>
      <c r="GBQ37" s="2"/>
      <c r="GBR37" s="2"/>
      <c r="GBS37" s="2"/>
      <c r="GBT37" s="2"/>
      <c r="GBU37" s="2"/>
      <c r="GBV37" s="2"/>
      <c r="GBW37" s="2"/>
      <c r="GBX37" s="2"/>
      <c r="GBY37" s="2"/>
      <c r="GBZ37" s="2"/>
      <c r="GCA37" s="2"/>
      <c r="GCB37" s="2"/>
      <c r="GCC37" s="2"/>
      <c r="GCD37" s="2"/>
      <c r="GCE37" s="2"/>
      <c r="GCF37" s="2"/>
      <c r="GCG37" s="2"/>
      <c r="GCH37" s="2"/>
      <c r="GCI37" s="2"/>
      <c r="GCJ37" s="2"/>
      <c r="GCK37" s="2"/>
      <c r="GCL37" s="2"/>
      <c r="GCM37" s="2"/>
      <c r="GCN37" s="2"/>
      <c r="GCO37" s="2"/>
      <c r="GCP37" s="2"/>
      <c r="GCQ37" s="2"/>
      <c r="GCR37" s="2"/>
      <c r="GCS37" s="2"/>
      <c r="GCT37" s="2"/>
      <c r="GCU37" s="2"/>
      <c r="GCV37" s="2"/>
      <c r="GCW37" s="2"/>
      <c r="GCX37" s="2"/>
      <c r="GCY37" s="2"/>
      <c r="GCZ37" s="2"/>
      <c r="GDA37" s="2"/>
      <c r="GDB37" s="2"/>
      <c r="GDC37" s="2"/>
      <c r="GDD37" s="2"/>
      <c r="GDE37" s="2"/>
      <c r="GDF37" s="2"/>
      <c r="GDG37" s="2"/>
      <c r="GDH37" s="2"/>
      <c r="GDI37" s="2"/>
      <c r="GDJ37" s="2"/>
      <c r="GDK37" s="2"/>
      <c r="GDL37" s="2"/>
      <c r="GDM37" s="2"/>
      <c r="GDN37" s="2"/>
      <c r="GDO37" s="2"/>
      <c r="GDP37" s="2"/>
      <c r="GDQ37" s="2"/>
      <c r="GDR37" s="2"/>
      <c r="GDS37" s="2"/>
      <c r="GDT37" s="2"/>
      <c r="GDU37" s="2"/>
      <c r="GDV37" s="2"/>
      <c r="GDW37" s="2"/>
      <c r="GDX37" s="2"/>
      <c r="GDY37" s="2"/>
      <c r="GDZ37" s="2"/>
      <c r="GEA37" s="2"/>
      <c r="GEB37" s="2"/>
      <c r="GEC37" s="2"/>
      <c r="GED37" s="2"/>
      <c r="GEE37" s="2"/>
      <c r="GEF37" s="2"/>
      <c r="GEG37" s="2"/>
      <c r="GEH37" s="2"/>
      <c r="GEI37" s="2"/>
      <c r="GEJ37" s="2"/>
      <c r="GEK37" s="2"/>
      <c r="GEL37" s="2"/>
      <c r="GEM37" s="2"/>
      <c r="GEN37" s="2"/>
      <c r="GEO37" s="2"/>
      <c r="GEP37" s="2"/>
      <c r="GEQ37" s="2"/>
      <c r="GER37" s="2"/>
      <c r="GES37" s="2"/>
      <c r="GET37" s="2"/>
      <c r="GEU37" s="2"/>
      <c r="GEV37" s="2"/>
      <c r="GEW37" s="2"/>
      <c r="GEX37" s="2"/>
      <c r="GEY37" s="2"/>
      <c r="GEZ37" s="2"/>
      <c r="GFA37" s="2"/>
      <c r="GFB37" s="2"/>
      <c r="GFC37" s="2"/>
      <c r="GFD37" s="2"/>
      <c r="GFE37" s="2"/>
      <c r="GFF37" s="2"/>
      <c r="GFG37" s="2"/>
      <c r="GFH37" s="2"/>
      <c r="GFI37" s="2"/>
      <c r="GFJ37" s="2"/>
      <c r="GFK37" s="2"/>
      <c r="GFL37" s="2"/>
      <c r="GFM37" s="2"/>
      <c r="GFN37" s="2"/>
      <c r="GFO37" s="2"/>
      <c r="GFP37" s="2"/>
      <c r="GFQ37" s="2"/>
      <c r="GFR37" s="2"/>
      <c r="GFS37" s="2"/>
      <c r="GFT37" s="2"/>
      <c r="GFU37" s="2"/>
      <c r="GFV37" s="2"/>
      <c r="GFW37" s="2"/>
      <c r="GFX37" s="2"/>
      <c r="GFY37" s="2"/>
      <c r="GFZ37" s="2"/>
      <c r="GGA37" s="2"/>
      <c r="GGB37" s="2"/>
      <c r="GGC37" s="2"/>
      <c r="GGD37" s="2"/>
      <c r="GGE37" s="2"/>
      <c r="GGF37" s="2"/>
      <c r="GGG37" s="2"/>
      <c r="GGH37" s="2"/>
      <c r="GGI37" s="2"/>
      <c r="GGJ37" s="2"/>
      <c r="GGK37" s="2"/>
      <c r="GGL37" s="2"/>
      <c r="GGM37" s="2"/>
      <c r="GGN37" s="2"/>
      <c r="GGO37" s="2"/>
      <c r="GGP37" s="2"/>
      <c r="GGQ37" s="2"/>
      <c r="GGR37" s="2"/>
      <c r="GGS37" s="2"/>
      <c r="GGT37" s="2"/>
      <c r="GGU37" s="2"/>
      <c r="GGV37" s="2"/>
      <c r="GGW37" s="2"/>
      <c r="GGX37" s="2"/>
      <c r="GGY37" s="2"/>
      <c r="GGZ37" s="2"/>
      <c r="GHA37" s="2"/>
      <c r="GHB37" s="2"/>
      <c r="GHC37" s="2"/>
      <c r="GHD37" s="2"/>
      <c r="GHE37" s="2"/>
      <c r="GHF37" s="2"/>
      <c r="GHG37" s="2"/>
      <c r="GHH37" s="2"/>
      <c r="GHI37" s="2"/>
      <c r="GHJ37" s="2"/>
      <c r="GHK37" s="2"/>
      <c r="GHL37" s="2"/>
      <c r="GHM37" s="2"/>
      <c r="GHN37" s="2"/>
      <c r="GHO37" s="2"/>
      <c r="GHP37" s="2"/>
      <c r="GHQ37" s="2"/>
      <c r="GHR37" s="2"/>
      <c r="GHS37" s="2"/>
      <c r="GHT37" s="2"/>
      <c r="GHU37" s="2"/>
      <c r="GHV37" s="2"/>
      <c r="GHW37" s="2"/>
      <c r="GHX37" s="2"/>
      <c r="GHY37" s="2"/>
      <c r="GHZ37" s="2"/>
      <c r="GIA37" s="2"/>
      <c r="GIB37" s="2"/>
      <c r="GIC37" s="2"/>
      <c r="GID37" s="2"/>
      <c r="GIE37" s="2"/>
      <c r="GIF37" s="2"/>
      <c r="GIG37" s="2"/>
      <c r="GIH37" s="2"/>
      <c r="GII37" s="2"/>
      <c r="GIJ37" s="2"/>
      <c r="GIK37" s="2"/>
      <c r="GIL37" s="2"/>
      <c r="GIM37" s="2"/>
      <c r="GIN37" s="2"/>
      <c r="GIO37" s="2"/>
      <c r="GIP37" s="2"/>
      <c r="GIQ37" s="2"/>
      <c r="GIR37" s="2"/>
      <c r="GIS37" s="2"/>
      <c r="GIT37" s="2"/>
      <c r="GIU37" s="2"/>
      <c r="GIV37" s="2"/>
      <c r="GIW37" s="2"/>
      <c r="GIX37" s="2"/>
      <c r="GIY37" s="2"/>
      <c r="GIZ37" s="2"/>
      <c r="GJA37" s="2"/>
      <c r="GJB37" s="2"/>
      <c r="GJC37" s="2"/>
      <c r="GJD37" s="2"/>
      <c r="GJE37" s="2"/>
      <c r="GJF37" s="2"/>
      <c r="GJG37" s="2"/>
      <c r="GJH37" s="2"/>
      <c r="GJI37" s="2"/>
      <c r="GJJ37" s="2"/>
      <c r="GJK37" s="2"/>
      <c r="GJL37" s="2"/>
      <c r="GJM37" s="2"/>
      <c r="GJN37" s="2"/>
      <c r="GJO37" s="2"/>
      <c r="GJP37" s="2"/>
      <c r="GJQ37" s="2"/>
      <c r="GJR37" s="2"/>
      <c r="GJS37" s="2"/>
      <c r="GJT37" s="2"/>
      <c r="GJU37" s="2"/>
      <c r="GJV37" s="2"/>
      <c r="GJW37" s="2"/>
      <c r="GJX37" s="2"/>
      <c r="GJY37" s="2"/>
      <c r="GJZ37" s="2"/>
      <c r="GKA37" s="2"/>
      <c r="GKB37" s="2"/>
      <c r="GKC37" s="2"/>
      <c r="GKD37" s="2"/>
      <c r="GKE37" s="2"/>
      <c r="GKF37" s="2"/>
      <c r="GKG37" s="2"/>
      <c r="GKH37" s="2"/>
      <c r="GKI37" s="2"/>
      <c r="GKJ37" s="2"/>
      <c r="GKK37" s="2"/>
      <c r="GKL37" s="2"/>
      <c r="GKM37" s="2"/>
      <c r="GKN37" s="2"/>
      <c r="GKO37" s="2"/>
      <c r="GKP37" s="2"/>
      <c r="GKQ37" s="2"/>
      <c r="GKR37" s="2"/>
      <c r="GKS37" s="2"/>
      <c r="GKT37" s="2"/>
      <c r="GKU37" s="2"/>
      <c r="GKV37" s="2"/>
      <c r="GKW37" s="2"/>
      <c r="GKX37" s="2"/>
      <c r="GKY37" s="2"/>
      <c r="GKZ37" s="2"/>
      <c r="GLA37" s="2"/>
      <c r="GLB37" s="2"/>
      <c r="GLC37" s="2"/>
      <c r="GLD37" s="2"/>
      <c r="GLE37" s="2"/>
      <c r="GLF37" s="2"/>
      <c r="GLG37" s="2"/>
      <c r="GLH37" s="2"/>
      <c r="GLI37" s="2"/>
      <c r="GLJ37" s="2"/>
      <c r="GLK37" s="2"/>
      <c r="GLL37" s="2"/>
      <c r="GLM37" s="2"/>
      <c r="GLN37" s="2"/>
      <c r="GLO37" s="2"/>
      <c r="GLP37" s="2"/>
      <c r="GLQ37" s="2"/>
      <c r="GLR37" s="2"/>
      <c r="GLS37" s="2"/>
      <c r="GLT37" s="2"/>
      <c r="GLU37" s="2"/>
      <c r="GLV37" s="2"/>
      <c r="GLW37" s="2"/>
      <c r="GLX37" s="2"/>
      <c r="GLY37" s="2"/>
      <c r="GLZ37" s="2"/>
      <c r="GMA37" s="2"/>
      <c r="GMB37" s="2"/>
      <c r="GMC37" s="2"/>
      <c r="GMD37" s="2"/>
      <c r="GME37" s="2"/>
      <c r="GMF37" s="2"/>
      <c r="GMG37" s="2"/>
      <c r="GMH37" s="2"/>
      <c r="GMI37" s="2"/>
      <c r="GMJ37" s="2"/>
      <c r="GMK37" s="2"/>
      <c r="GML37" s="2"/>
      <c r="GMM37" s="2"/>
      <c r="GMN37" s="2"/>
      <c r="GMO37" s="2"/>
      <c r="GMP37" s="2"/>
      <c r="GMQ37" s="2"/>
      <c r="GMR37" s="2"/>
      <c r="GMS37" s="2"/>
      <c r="GMT37" s="2"/>
      <c r="GMU37" s="2"/>
      <c r="GMV37" s="2"/>
      <c r="GMW37" s="2"/>
      <c r="GMX37" s="2"/>
      <c r="GMY37" s="2"/>
      <c r="GMZ37" s="2"/>
      <c r="GNA37" s="2"/>
      <c r="GNB37" s="2"/>
      <c r="GNC37" s="2"/>
      <c r="GND37" s="2"/>
      <c r="GNE37" s="2"/>
      <c r="GNF37" s="2"/>
      <c r="GNG37" s="2"/>
      <c r="GNH37" s="2"/>
      <c r="GNI37" s="2"/>
      <c r="GNJ37" s="2"/>
      <c r="GNK37" s="2"/>
      <c r="GNL37" s="2"/>
      <c r="GNM37" s="2"/>
      <c r="GNN37" s="2"/>
      <c r="GNO37" s="2"/>
      <c r="GNP37" s="2"/>
      <c r="GNQ37" s="2"/>
      <c r="GNR37" s="2"/>
      <c r="GNS37" s="2"/>
      <c r="GNT37" s="2"/>
      <c r="GNU37" s="2"/>
      <c r="GNV37" s="2"/>
      <c r="GNW37" s="2"/>
      <c r="GNX37" s="2"/>
      <c r="GNY37" s="2"/>
      <c r="GNZ37" s="2"/>
      <c r="GOA37" s="2"/>
      <c r="GOB37" s="2"/>
      <c r="GOC37" s="2"/>
      <c r="GOD37" s="2"/>
      <c r="GOE37" s="2"/>
      <c r="GOF37" s="2"/>
      <c r="GOG37" s="2"/>
      <c r="GOH37" s="2"/>
      <c r="GOI37" s="2"/>
      <c r="GOJ37" s="2"/>
      <c r="GOK37" s="2"/>
      <c r="GOL37" s="2"/>
      <c r="GOM37" s="2"/>
      <c r="GON37" s="2"/>
      <c r="GOO37" s="2"/>
      <c r="GOP37" s="2"/>
      <c r="GOQ37" s="2"/>
      <c r="GOR37" s="2"/>
      <c r="GOS37" s="2"/>
      <c r="GOT37" s="2"/>
      <c r="GOU37" s="2"/>
      <c r="GOV37" s="2"/>
      <c r="GOW37" s="2"/>
      <c r="GOX37" s="2"/>
      <c r="GOY37" s="2"/>
      <c r="GOZ37" s="2"/>
      <c r="GPA37" s="2"/>
      <c r="GPB37" s="2"/>
      <c r="GPC37" s="2"/>
      <c r="GPD37" s="2"/>
      <c r="GPE37" s="2"/>
      <c r="GPF37" s="2"/>
      <c r="GPG37" s="2"/>
      <c r="GPH37" s="2"/>
      <c r="GPI37" s="2"/>
      <c r="GPJ37" s="2"/>
      <c r="GPK37" s="2"/>
      <c r="GPL37" s="2"/>
      <c r="GPM37" s="2"/>
      <c r="GPN37" s="2"/>
      <c r="GPO37" s="2"/>
      <c r="GPP37" s="2"/>
      <c r="GPQ37" s="2"/>
      <c r="GPR37" s="2"/>
      <c r="GPS37" s="2"/>
      <c r="GPT37" s="2"/>
      <c r="GPU37" s="2"/>
      <c r="GPV37" s="2"/>
      <c r="GPW37" s="2"/>
      <c r="GPX37" s="2"/>
      <c r="GPY37" s="2"/>
      <c r="GPZ37" s="2"/>
      <c r="GQA37" s="2"/>
      <c r="GQB37" s="2"/>
      <c r="GQC37" s="2"/>
      <c r="GQD37" s="2"/>
      <c r="GQE37" s="2"/>
      <c r="GQF37" s="2"/>
      <c r="GQG37" s="2"/>
      <c r="GQH37" s="2"/>
      <c r="GQI37" s="2"/>
      <c r="GQJ37" s="2"/>
      <c r="GQK37" s="2"/>
      <c r="GQL37" s="2"/>
      <c r="GQM37" s="2"/>
      <c r="GQN37" s="2"/>
      <c r="GQO37" s="2"/>
      <c r="GQP37" s="2"/>
      <c r="GQQ37" s="2"/>
      <c r="GQR37" s="2"/>
      <c r="GQS37" s="2"/>
      <c r="GQT37" s="2"/>
      <c r="GQU37" s="2"/>
      <c r="GQV37" s="2"/>
      <c r="GQW37" s="2"/>
      <c r="GQX37" s="2"/>
      <c r="GQY37" s="2"/>
      <c r="GQZ37" s="2"/>
      <c r="GRA37" s="2"/>
      <c r="GRB37" s="2"/>
      <c r="GRC37" s="2"/>
      <c r="GRD37" s="2"/>
      <c r="GRE37" s="2"/>
      <c r="GRF37" s="2"/>
      <c r="GRG37" s="2"/>
      <c r="GRH37" s="2"/>
      <c r="GRI37" s="2"/>
      <c r="GRJ37" s="2"/>
      <c r="GRK37" s="2"/>
      <c r="GRL37" s="2"/>
      <c r="GRM37" s="2"/>
      <c r="GRN37" s="2"/>
      <c r="GRO37" s="2"/>
      <c r="GRP37" s="2"/>
      <c r="GRQ37" s="2"/>
      <c r="GRR37" s="2"/>
      <c r="GRS37" s="2"/>
      <c r="GRT37" s="2"/>
      <c r="GRU37" s="2"/>
      <c r="GRV37" s="2"/>
      <c r="GRW37" s="2"/>
      <c r="GRX37" s="2"/>
      <c r="GRY37" s="2"/>
      <c r="GRZ37" s="2"/>
      <c r="GSA37" s="2"/>
      <c r="GSB37" s="2"/>
      <c r="GSC37" s="2"/>
      <c r="GSD37" s="2"/>
      <c r="GSE37" s="2"/>
      <c r="GSF37" s="2"/>
      <c r="GSG37" s="2"/>
      <c r="GSH37" s="2"/>
      <c r="GSI37" s="2"/>
      <c r="GSJ37" s="2"/>
      <c r="GSK37" s="2"/>
      <c r="GSL37" s="2"/>
      <c r="GSM37" s="2"/>
      <c r="GSN37" s="2"/>
      <c r="GSO37" s="2"/>
      <c r="GSP37" s="2"/>
      <c r="GSQ37" s="2"/>
      <c r="GSR37" s="2"/>
      <c r="GSS37" s="2"/>
      <c r="GST37" s="2"/>
      <c r="GSU37" s="2"/>
      <c r="GSV37" s="2"/>
      <c r="GSW37" s="2"/>
      <c r="GSX37" s="2"/>
      <c r="GSY37" s="2"/>
      <c r="GSZ37" s="2"/>
      <c r="GTA37" s="2"/>
      <c r="GTB37" s="2"/>
      <c r="GTC37" s="2"/>
      <c r="GTD37" s="2"/>
      <c r="GTE37" s="2"/>
      <c r="GTF37" s="2"/>
      <c r="GTG37" s="2"/>
      <c r="GTH37" s="2"/>
      <c r="GTI37" s="2"/>
      <c r="GTJ37" s="2"/>
      <c r="GTK37" s="2"/>
      <c r="GTL37" s="2"/>
      <c r="GTM37" s="2"/>
      <c r="GTN37" s="2"/>
      <c r="GTO37" s="2"/>
      <c r="GTP37" s="2"/>
      <c r="GTQ37" s="2"/>
      <c r="GTR37" s="2"/>
      <c r="GTS37" s="2"/>
      <c r="GTT37" s="2"/>
      <c r="GTU37" s="2"/>
      <c r="GTV37" s="2"/>
      <c r="GTW37" s="2"/>
      <c r="GTX37" s="2"/>
      <c r="GTY37" s="2"/>
      <c r="GTZ37" s="2"/>
      <c r="GUA37" s="2"/>
      <c r="GUB37" s="2"/>
      <c r="GUC37" s="2"/>
      <c r="GUD37" s="2"/>
      <c r="GUE37" s="2"/>
      <c r="GUF37" s="2"/>
      <c r="GUG37" s="2"/>
      <c r="GUH37" s="2"/>
      <c r="GUI37" s="2"/>
      <c r="GUJ37" s="2"/>
      <c r="GUK37" s="2"/>
      <c r="GUL37" s="2"/>
      <c r="GUM37" s="2"/>
      <c r="GUN37" s="2"/>
      <c r="GUO37" s="2"/>
      <c r="GUP37" s="2"/>
      <c r="GUQ37" s="2"/>
      <c r="GUR37" s="2"/>
      <c r="GUS37" s="2"/>
      <c r="GUT37" s="2"/>
      <c r="GUU37" s="2"/>
      <c r="GUV37" s="2"/>
      <c r="GUW37" s="2"/>
      <c r="GUX37" s="2"/>
      <c r="GUY37" s="2"/>
      <c r="GUZ37" s="2"/>
      <c r="GVA37" s="2"/>
      <c r="GVB37" s="2"/>
      <c r="GVC37" s="2"/>
      <c r="GVD37" s="2"/>
      <c r="GVE37" s="2"/>
      <c r="GVF37" s="2"/>
      <c r="GVG37" s="2"/>
      <c r="GVH37" s="2"/>
      <c r="GVI37" s="2"/>
      <c r="GVJ37" s="2"/>
      <c r="GVK37" s="2"/>
      <c r="GVL37" s="2"/>
      <c r="GVM37" s="2"/>
      <c r="GVN37" s="2"/>
      <c r="GVO37" s="2"/>
      <c r="GVP37" s="2"/>
      <c r="GVQ37" s="2"/>
      <c r="GVR37" s="2"/>
      <c r="GVS37" s="2"/>
      <c r="GVT37" s="2"/>
      <c r="GVU37" s="2"/>
      <c r="GVV37" s="2"/>
      <c r="GVW37" s="2"/>
      <c r="GVX37" s="2"/>
      <c r="GVY37" s="2"/>
      <c r="GVZ37" s="2"/>
      <c r="GWA37" s="2"/>
      <c r="GWB37" s="2"/>
      <c r="GWC37" s="2"/>
      <c r="GWD37" s="2"/>
      <c r="GWE37" s="2"/>
      <c r="GWF37" s="2"/>
      <c r="GWG37" s="2"/>
      <c r="GWH37" s="2"/>
      <c r="GWI37" s="2"/>
      <c r="GWJ37" s="2"/>
      <c r="GWK37" s="2"/>
      <c r="GWL37" s="2"/>
      <c r="GWM37" s="2"/>
      <c r="GWN37" s="2"/>
      <c r="GWO37" s="2"/>
      <c r="GWP37" s="2"/>
      <c r="GWQ37" s="2"/>
      <c r="GWR37" s="2"/>
      <c r="GWS37" s="2"/>
      <c r="GWT37" s="2"/>
      <c r="GWU37" s="2"/>
      <c r="GWV37" s="2"/>
      <c r="GWW37" s="2"/>
      <c r="GWX37" s="2"/>
      <c r="GWY37" s="2"/>
      <c r="GWZ37" s="2"/>
      <c r="GXA37" s="2"/>
      <c r="GXB37" s="2"/>
      <c r="GXC37" s="2"/>
      <c r="GXD37" s="2"/>
      <c r="GXE37" s="2"/>
      <c r="GXF37" s="2"/>
      <c r="GXG37" s="2"/>
      <c r="GXH37" s="2"/>
      <c r="GXI37" s="2"/>
      <c r="GXJ37" s="2"/>
      <c r="GXK37" s="2"/>
      <c r="GXL37" s="2"/>
      <c r="GXM37" s="2"/>
      <c r="GXN37" s="2"/>
      <c r="GXO37" s="2"/>
      <c r="GXP37" s="2"/>
      <c r="GXQ37" s="2"/>
      <c r="GXR37" s="2"/>
      <c r="GXS37" s="2"/>
      <c r="GXT37" s="2"/>
      <c r="GXU37" s="2"/>
      <c r="GXV37" s="2"/>
      <c r="GXW37" s="2"/>
      <c r="GXX37" s="2"/>
      <c r="GXY37" s="2"/>
      <c r="GXZ37" s="2"/>
      <c r="GYA37" s="2"/>
      <c r="GYB37" s="2"/>
      <c r="GYC37" s="2"/>
      <c r="GYD37" s="2"/>
      <c r="GYE37" s="2"/>
      <c r="GYF37" s="2"/>
      <c r="GYG37" s="2"/>
      <c r="GYH37" s="2"/>
      <c r="GYI37" s="2"/>
      <c r="GYJ37" s="2"/>
      <c r="GYK37" s="2"/>
      <c r="GYL37" s="2"/>
      <c r="GYM37" s="2"/>
      <c r="GYN37" s="2"/>
      <c r="GYO37" s="2"/>
      <c r="GYP37" s="2"/>
      <c r="GYQ37" s="2"/>
      <c r="GYR37" s="2"/>
      <c r="GYS37" s="2"/>
      <c r="GYT37" s="2"/>
      <c r="GYU37" s="2"/>
      <c r="GYV37" s="2"/>
      <c r="GYW37" s="2"/>
      <c r="GYX37" s="2"/>
      <c r="GYY37" s="2"/>
      <c r="GYZ37" s="2"/>
      <c r="GZA37" s="2"/>
      <c r="GZB37" s="2"/>
      <c r="GZC37" s="2"/>
      <c r="GZD37" s="2"/>
      <c r="GZE37" s="2"/>
      <c r="GZF37" s="2"/>
      <c r="GZG37" s="2"/>
      <c r="GZH37" s="2"/>
      <c r="GZI37" s="2"/>
      <c r="GZJ37" s="2"/>
      <c r="GZK37" s="2"/>
      <c r="GZL37" s="2"/>
      <c r="GZM37" s="2"/>
      <c r="GZN37" s="2"/>
      <c r="GZO37" s="2"/>
      <c r="GZP37" s="2"/>
      <c r="GZQ37" s="2"/>
      <c r="GZR37" s="2"/>
      <c r="GZS37" s="2"/>
      <c r="GZT37" s="2"/>
      <c r="GZU37" s="2"/>
      <c r="GZV37" s="2"/>
      <c r="GZW37" s="2"/>
      <c r="GZX37" s="2"/>
      <c r="GZY37" s="2"/>
      <c r="GZZ37" s="2"/>
      <c r="HAA37" s="2"/>
      <c r="HAB37" s="2"/>
      <c r="HAC37" s="2"/>
      <c r="HAD37" s="2"/>
      <c r="HAE37" s="2"/>
      <c r="HAF37" s="2"/>
      <c r="HAG37" s="2"/>
      <c r="HAH37" s="2"/>
      <c r="HAI37" s="2"/>
      <c r="HAJ37" s="2"/>
      <c r="HAK37" s="2"/>
      <c r="HAL37" s="2"/>
      <c r="HAM37" s="2"/>
      <c r="HAN37" s="2"/>
      <c r="HAO37" s="2"/>
      <c r="HAP37" s="2"/>
      <c r="HAQ37" s="2"/>
      <c r="HAR37" s="2"/>
      <c r="HAS37" s="2"/>
      <c r="HAT37" s="2"/>
      <c r="HAU37" s="2"/>
      <c r="HAV37" s="2"/>
      <c r="HAW37" s="2"/>
      <c r="HAX37" s="2"/>
      <c r="HAY37" s="2"/>
      <c r="HAZ37" s="2"/>
      <c r="HBA37" s="2"/>
      <c r="HBB37" s="2"/>
      <c r="HBC37" s="2"/>
      <c r="HBD37" s="2"/>
      <c r="HBE37" s="2"/>
      <c r="HBF37" s="2"/>
      <c r="HBG37" s="2"/>
      <c r="HBH37" s="2"/>
      <c r="HBI37" s="2"/>
      <c r="HBJ37" s="2"/>
      <c r="HBK37" s="2"/>
      <c r="HBL37" s="2"/>
      <c r="HBM37" s="2"/>
      <c r="HBN37" s="2"/>
      <c r="HBO37" s="2"/>
      <c r="HBP37" s="2"/>
      <c r="HBQ37" s="2"/>
      <c r="HBR37" s="2"/>
      <c r="HBS37" s="2"/>
      <c r="HBT37" s="2"/>
      <c r="HBU37" s="2"/>
      <c r="HBV37" s="2"/>
      <c r="HBW37" s="2"/>
      <c r="HBX37" s="2"/>
      <c r="HBY37" s="2"/>
      <c r="HBZ37" s="2"/>
      <c r="HCA37" s="2"/>
      <c r="HCB37" s="2"/>
      <c r="HCC37" s="2"/>
      <c r="HCD37" s="2"/>
      <c r="HCE37" s="2"/>
      <c r="HCF37" s="2"/>
      <c r="HCG37" s="2"/>
      <c r="HCH37" s="2"/>
      <c r="HCI37" s="2"/>
      <c r="HCJ37" s="2"/>
      <c r="HCK37" s="2"/>
      <c r="HCL37" s="2"/>
      <c r="HCM37" s="2"/>
      <c r="HCN37" s="2"/>
      <c r="HCO37" s="2"/>
      <c r="HCP37" s="2"/>
      <c r="HCQ37" s="2"/>
      <c r="HCR37" s="2"/>
      <c r="HCS37" s="2"/>
      <c r="HCT37" s="2"/>
      <c r="HCU37" s="2"/>
      <c r="HCV37" s="2"/>
      <c r="HCW37" s="2"/>
      <c r="HCX37" s="2"/>
      <c r="HCY37" s="2"/>
      <c r="HCZ37" s="2"/>
      <c r="HDA37" s="2"/>
      <c r="HDB37" s="2"/>
      <c r="HDC37" s="2"/>
      <c r="HDD37" s="2"/>
      <c r="HDE37" s="2"/>
      <c r="HDF37" s="2"/>
      <c r="HDG37" s="2"/>
      <c r="HDH37" s="2"/>
      <c r="HDI37" s="2"/>
      <c r="HDJ37" s="2"/>
      <c r="HDK37" s="2"/>
      <c r="HDL37" s="2"/>
      <c r="HDM37" s="2"/>
      <c r="HDN37" s="2"/>
      <c r="HDO37" s="2"/>
      <c r="HDP37" s="2"/>
      <c r="HDQ37" s="2"/>
      <c r="HDR37" s="2"/>
      <c r="HDS37" s="2"/>
      <c r="HDT37" s="2"/>
      <c r="HDU37" s="2"/>
      <c r="HDV37" s="2"/>
      <c r="HDW37" s="2"/>
      <c r="HDX37" s="2"/>
      <c r="HDY37" s="2"/>
      <c r="HDZ37" s="2"/>
      <c r="HEA37" s="2"/>
      <c r="HEB37" s="2"/>
      <c r="HEC37" s="2"/>
      <c r="HED37" s="2"/>
      <c r="HEE37" s="2"/>
      <c r="HEF37" s="2"/>
      <c r="HEG37" s="2"/>
      <c r="HEH37" s="2"/>
      <c r="HEI37" s="2"/>
      <c r="HEJ37" s="2"/>
      <c r="HEK37" s="2"/>
      <c r="HEL37" s="2"/>
      <c r="HEM37" s="2"/>
      <c r="HEN37" s="2"/>
      <c r="HEO37" s="2"/>
      <c r="HEP37" s="2"/>
      <c r="HEQ37" s="2"/>
      <c r="HER37" s="2"/>
      <c r="HES37" s="2"/>
      <c r="HET37" s="2"/>
      <c r="HEU37" s="2"/>
      <c r="HEV37" s="2"/>
      <c r="HEW37" s="2"/>
      <c r="HEX37" s="2"/>
      <c r="HEY37" s="2"/>
      <c r="HEZ37" s="2"/>
      <c r="HFA37" s="2"/>
      <c r="HFB37" s="2"/>
      <c r="HFC37" s="2"/>
      <c r="HFD37" s="2"/>
      <c r="HFE37" s="2"/>
      <c r="HFF37" s="2"/>
      <c r="HFG37" s="2"/>
      <c r="HFH37" s="2"/>
      <c r="HFI37" s="2"/>
      <c r="HFJ37" s="2"/>
      <c r="HFK37" s="2"/>
      <c r="HFL37" s="2"/>
      <c r="HFM37" s="2"/>
      <c r="HFN37" s="2"/>
      <c r="HFO37" s="2"/>
      <c r="HFP37" s="2"/>
      <c r="HFQ37" s="2"/>
      <c r="HFR37" s="2"/>
      <c r="HFS37" s="2"/>
      <c r="HFT37" s="2"/>
      <c r="HFU37" s="2"/>
      <c r="HFV37" s="2"/>
      <c r="HFW37" s="2"/>
      <c r="HFX37" s="2"/>
      <c r="HFY37" s="2"/>
      <c r="HFZ37" s="2"/>
      <c r="HGA37" s="2"/>
      <c r="HGB37" s="2"/>
      <c r="HGC37" s="2"/>
      <c r="HGD37" s="2"/>
      <c r="HGE37" s="2"/>
      <c r="HGF37" s="2"/>
      <c r="HGG37" s="2"/>
      <c r="HGH37" s="2"/>
      <c r="HGI37" s="2"/>
      <c r="HGJ37" s="2"/>
      <c r="HGK37" s="2"/>
      <c r="HGL37" s="2"/>
      <c r="HGM37" s="2"/>
      <c r="HGN37" s="2"/>
      <c r="HGO37" s="2"/>
      <c r="HGP37" s="2"/>
      <c r="HGQ37" s="2"/>
      <c r="HGR37" s="2"/>
      <c r="HGS37" s="2"/>
      <c r="HGT37" s="2"/>
      <c r="HGU37" s="2"/>
      <c r="HGV37" s="2"/>
      <c r="HGW37" s="2"/>
      <c r="HGX37" s="2"/>
      <c r="HGY37" s="2"/>
      <c r="HGZ37" s="2"/>
      <c r="HHA37" s="2"/>
      <c r="HHB37" s="2"/>
      <c r="HHC37" s="2"/>
      <c r="HHD37" s="2"/>
      <c r="HHE37" s="2"/>
      <c r="HHF37" s="2"/>
      <c r="HHG37" s="2"/>
      <c r="HHH37" s="2"/>
      <c r="HHI37" s="2"/>
      <c r="HHJ37" s="2"/>
      <c r="HHK37" s="2"/>
      <c r="HHL37" s="2"/>
      <c r="HHM37" s="2"/>
      <c r="HHN37" s="2"/>
      <c r="HHO37" s="2"/>
      <c r="HHP37" s="2"/>
      <c r="HHQ37" s="2"/>
      <c r="HHR37" s="2"/>
      <c r="HHS37" s="2"/>
      <c r="HHT37" s="2"/>
      <c r="HHU37" s="2"/>
      <c r="HHV37" s="2"/>
      <c r="HHW37" s="2"/>
      <c r="HHX37" s="2"/>
      <c r="HHY37" s="2"/>
      <c r="HHZ37" s="2"/>
      <c r="HIA37" s="2"/>
      <c r="HIB37" s="2"/>
      <c r="HIC37" s="2"/>
      <c r="HID37" s="2"/>
      <c r="HIE37" s="2"/>
      <c r="HIF37" s="2"/>
      <c r="HIG37" s="2"/>
      <c r="HIH37" s="2"/>
      <c r="HII37" s="2"/>
      <c r="HIJ37" s="2"/>
      <c r="HIK37" s="2"/>
      <c r="HIL37" s="2"/>
      <c r="HIM37" s="2"/>
      <c r="HIN37" s="2"/>
      <c r="HIO37" s="2"/>
      <c r="HIP37" s="2"/>
      <c r="HIQ37" s="2"/>
      <c r="HIR37" s="2"/>
      <c r="HIS37" s="2"/>
      <c r="HIT37" s="2"/>
      <c r="HIU37" s="2"/>
      <c r="HIV37" s="2"/>
      <c r="HIW37" s="2"/>
      <c r="HIX37" s="2"/>
      <c r="HIY37" s="2"/>
      <c r="HIZ37" s="2"/>
      <c r="HJA37" s="2"/>
      <c r="HJB37" s="2"/>
      <c r="HJC37" s="2"/>
      <c r="HJD37" s="2"/>
      <c r="HJE37" s="2"/>
      <c r="HJF37" s="2"/>
      <c r="HJG37" s="2"/>
      <c r="HJH37" s="2"/>
      <c r="HJI37" s="2"/>
      <c r="HJJ37" s="2"/>
      <c r="HJK37" s="2"/>
      <c r="HJL37" s="2"/>
      <c r="HJM37" s="2"/>
      <c r="HJN37" s="2"/>
      <c r="HJO37" s="2"/>
      <c r="HJP37" s="2"/>
      <c r="HJQ37" s="2"/>
      <c r="HJR37" s="2"/>
      <c r="HJS37" s="2"/>
      <c r="HJT37" s="2"/>
      <c r="HJU37" s="2"/>
      <c r="HJV37" s="2"/>
      <c r="HJW37" s="2"/>
      <c r="HJX37" s="2"/>
      <c r="HJY37" s="2"/>
      <c r="HJZ37" s="2"/>
      <c r="HKA37" s="2"/>
      <c r="HKB37" s="2"/>
      <c r="HKC37" s="2"/>
      <c r="HKD37" s="2"/>
      <c r="HKE37" s="2"/>
      <c r="HKF37" s="2"/>
      <c r="HKG37" s="2"/>
      <c r="HKH37" s="2"/>
      <c r="HKI37" s="2"/>
      <c r="HKJ37" s="2"/>
      <c r="HKK37" s="2"/>
      <c r="HKL37" s="2"/>
      <c r="HKM37" s="2"/>
      <c r="HKN37" s="2"/>
      <c r="HKO37" s="2"/>
      <c r="HKP37" s="2"/>
      <c r="HKQ37" s="2"/>
      <c r="HKR37" s="2"/>
      <c r="HKS37" s="2"/>
      <c r="HKT37" s="2"/>
      <c r="HKU37" s="2"/>
      <c r="HKV37" s="2"/>
      <c r="HKW37" s="2"/>
      <c r="HKX37" s="2"/>
      <c r="HKY37" s="2"/>
      <c r="HKZ37" s="2"/>
      <c r="HLA37" s="2"/>
      <c r="HLB37" s="2"/>
      <c r="HLC37" s="2"/>
      <c r="HLD37" s="2"/>
      <c r="HLE37" s="2"/>
      <c r="HLF37" s="2"/>
      <c r="HLG37" s="2"/>
      <c r="HLH37" s="2"/>
      <c r="HLI37" s="2"/>
      <c r="HLJ37" s="2"/>
      <c r="HLK37" s="2"/>
      <c r="HLL37" s="2"/>
      <c r="HLM37" s="2"/>
      <c r="HLN37" s="2"/>
      <c r="HLO37" s="2"/>
      <c r="HLP37" s="2"/>
      <c r="HLQ37" s="2"/>
      <c r="HLR37" s="2"/>
      <c r="HLS37" s="2"/>
      <c r="HLT37" s="2"/>
      <c r="HLU37" s="2"/>
      <c r="HLV37" s="2"/>
      <c r="HLW37" s="2"/>
      <c r="HLX37" s="2"/>
      <c r="HLY37" s="2"/>
      <c r="HLZ37" s="2"/>
      <c r="HMA37" s="2"/>
      <c r="HMB37" s="2"/>
      <c r="HMC37" s="2"/>
      <c r="HMD37" s="2"/>
      <c r="HME37" s="2"/>
      <c r="HMF37" s="2"/>
      <c r="HMG37" s="2"/>
      <c r="HMH37" s="2"/>
      <c r="HMI37" s="2"/>
      <c r="HMJ37" s="2"/>
      <c r="HMK37" s="2"/>
      <c r="HML37" s="2"/>
      <c r="HMM37" s="2"/>
      <c r="HMN37" s="2"/>
      <c r="HMO37" s="2"/>
      <c r="HMP37" s="2"/>
      <c r="HMQ37" s="2"/>
      <c r="HMR37" s="2"/>
      <c r="HMS37" s="2"/>
      <c r="HMT37" s="2"/>
      <c r="HMU37" s="2"/>
      <c r="HMV37" s="2"/>
      <c r="HMW37" s="2"/>
      <c r="HMX37" s="2"/>
      <c r="HMY37" s="2"/>
      <c r="HMZ37" s="2"/>
      <c r="HNA37" s="2"/>
      <c r="HNB37" s="2"/>
      <c r="HNC37" s="2"/>
      <c r="HND37" s="2"/>
      <c r="HNE37" s="2"/>
      <c r="HNF37" s="2"/>
      <c r="HNG37" s="2"/>
      <c r="HNH37" s="2"/>
      <c r="HNI37" s="2"/>
      <c r="HNJ37" s="2"/>
      <c r="HNK37" s="2"/>
      <c r="HNL37" s="2"/>
      <c r="HNM37" s="2"/>
      <c r="HNN37" s="2"/>
      <c r="HNO37" s="2"/>
      <c r="HNP37" s="2"/>
      <c r="HNQ37" s="2"/>
      <c r="HNR37" s="2"/>
      <c r="HNS37" s="2"/>
      <c r="HNT37" s="2"/>
      <c r="HNU37" s="2"/>
      <c r="HNV37" s="2"/>
      <c r="HNW37" s="2"/>
      <c r="HNX37" s="2"/>
      <c r="HNY37" s="2"/>
      <c r="HNZ37" s="2"/>
      <c r="HOA37" s="2"/>
      <c r="HOB37" s="2"/>
      <c r="HOC37" s="2"/>
      <c r="HOD37" s="2"/>
      <c r="HOE37" s="2"/>
      <c r="HOF37" s="2"/>
      <c r="HOG37" s="2"/>
      <c r="HOH37" s="2"/>
      <c r="HOI37" s="2"/>
      <c r="HOJ37" s="2"/>
      <c r="HOK37" s="2"/>
      <c r="HOL37" s="2"/>
      <c r="HOM37" s="2"/>
      <c r="HON37" s="2"/>
      <c r="HOO37" s="2"/>
      <c r="HOP37" s="2"/>
      <c r="HOQ37" s="2"/>
      <c r="HOR37" s="2"/>
      <c r="HOS37" s="2"/>
      <c r="HOT37" s="2"/>
      <c r="HOU37" s="2"/>
      <c r="HOV37" s="2"/>
      <c r="HOW37" s="2"/>
      <c r="HOX37" s="2"/>
      <c r="HOY37" s="2"/>
      <c r="HOZ37" s="2"/>
      <c r="HPA37" s="2"/>
      <c r="HPB37" s="2"/>
      <c r="HPC37" s="2"/>
      <c r="HPD37" s="2"/>
      <c r="HPE37" s="2"/>
      <c r="HPF37" s="2"/>
      <c r="HPG37" s="2"/>
      <c r="HPH37" s="2"/>
      <c r="HPI37" s="2"/>
      <c r="HPJ37" s="2"/>
      <c r="HPK37" s="2"/>
      <c r="HPL37" s="2"/>
      <c r="HPM37" s="2"/>
      <c r="HPN37" s="2"/>
      <c r="HPO37" s="2"/>
      <c r="HPP37" s="2"/>
      <c r="HPQ37" s="2"/>
      <c r="HPR37" s="2"/>
      <c r="HPS37" s="2"/>
      <c r="HPT37" s="2"/>
      <c r="HPU37" s="2"/>
      <c r="HPV37" s="2"/>
      <c r="HPW37" s="2"/>
      <c r="HPX37" s="2"/>
      <c r="HPY37" s="2"/>
      <c r="HPZ37" s="2"/>
      <c r="HQA37" s="2"/>
      <c r="HQB37" s="2"/>
      <c r="HQC37" s="2"/>
      <c r="HQD37" s="2"/>
      <c r="HQE37" s="2"/>
      <c r="HQF37" s="2"/>
      <c r="HQG37" s="2"/>
      <c r="HQH37" s="2"/>
      <c r="HQI37" s="2"/>
      <c r="HQJ37" s="2"/>
      <c r="HQK37" s="2"/>
      <c r="HQL37" s="2"/>
      <c r="HQM37" s="2"/>
      <c r="HQN37" s="2"/>
      <c r="HQO37" s="2"/>
      <c r="HQP37" s="2"/>
      <c r="HQQ37" s="2"/>
      <c r="HQR37" s="2"/>
      <c r="HQS37" s="2"/>
      <c r="HQT37" s="2"/>
      <c r="HQU37" s="2"/>
      <c r="HQV37" s="2"/>
      <c r="HQW37" s="2"/>
      <c r="HQX37" s="2"/>
      <c r="HQY37" s="2"/>
      <c r="HQZ37" s="2"/>
      <c r="HRA37" s="2"/>
      <c r="HRB37" s="2"/>
      <c r="HRC37" s="2"/>
      <c r="HRD37" s="2"/>
      <c r="HRE37" s="2"/>
      <c r="HRF37" s="2"/>
      <c r="HRG37" s="2"/>
      <c r="HRH37" s="2"/>
      <c r="HRI37" s="2"/>
      <c r="HRJ37" s="2"/>
      <c r="HRK37" s="2"/>
      <c r="HRL37" s="2"/>
      <c r="HRM37" s="2"/>
      <c r="HRN37" s="2"/>
      <c r="HRO37" s="2"/>
      <c r="HRP37" s="2"/>
      <c r="HRQ37" s="2"/>
      <c r="HRR37" s="2"/>
      <c r="HRS37" s="2"/>
      <c r="HRT37" s="2"/>
      <c r="HRU37" s="2"/>
      <c r="HRV37" s="2"/>
      <c r="HRW37" s="2"/>
      <c r="HRX37" s="2"/>
      <c r="HRY37" s="2"/>
      <c r="HRZ37" s="2"/>
      <c r="HSA37" s="2"/>
      <c r="HSB37" s="2"/>
      <c r="HSC37" s="2"/>
      <c r="HSD37" s="2"/>
      <c r="HSE37" s="2"/>
      <c r="HSF37" s="2"/>
      <c r="HSG37" s="2"/>
      <c r="HSH37" s="2"/>
      <c r="HSI37" s="2"/>
      <c r="HSJ37" s="2"/>
      <c r="HSK37" s="2"/>
      <c r="HSL37" s="2"/>
      <c r="HSM37" s="2"/>
      <c r="HSN37" s="2"/>
      <c r="HSO37" s="2"/>
      <c r="HSP37" s="2"/>
      <c r="HSQ37" s="2"/>
      <c r="HSR37" s="2"/>
      <c r="HSS37" s="2"/>
      <c r="HST37" s="2"/>
      <c r="HSU37" s="2"/>
      <c r="HSV37" s="2"/>
      <c r="HSW37" s="2"/>
      <c r="HSX37" s="2"/>
      <c r="HSY37" s="2"/>
      <c r="HSZ37" s="2"/>
      <c r="HTA37" s="2"/>
      <c r="HTB37" s="2"/>
      <c r="HTC37" s="2"/>
      <c r="HTD37" s="2"/>
      <c r="HTE37" s="2"/>
      <c r="HTF37" s="2"/>
      <c r="HTG37" s="2"/>
      <c r="HTH37" s="2"/>
      <c r="HTI37" s="2"/>
      <c r="HTJ37" s="2"/>
      <c r="HTK37" s="2"/>
      <c r="HTL37" s="2"/>
      <c r="HTM37" s="2"/>
      <c r="HTN37" s="2"/>
      <c r="HTO37" s="2"/>
      <c r="HTP37" s="2"/>
      <c r="HTQ37" s="2"/>
      <c r="HTR37" s="2"/>
      <c r="HTS37" s="2"/>
      <c r="HTT37" s="2"/>
      <c r="HTU37" s="2"/>
      <c r="HTV37" s="2"/>
      <c r="HTW37" s="2"/>
      <c r="HTX37" s="2"/>
      <c r="HTY37" s="2"/>
      <c r="HTZ37" s="2"/>
      <c r="HUA37" s="2"/>
      <c r="HUB37" s="2"/>
      <c r="HUC37" s="2"/>
      <c r="HUD37" s="2"/>
      <c r="HUE37" s="2"/>
      <c r="HUF37" s="2"/>
      <c r="HUG37" s="2"/>
      <c r="HUH37" s="2"/>
      <c r="HUI37" s="2"/>
      <c r="HUJ37" s="2"/>
      <c r="HUK37" s="2"/>
      <c r="HUL37" s="2"/>
      <c r="HUM37" s="2"/>
      <c r="HUN37" s="2"/>
      <c r="HUO37" s="2"/>
      <c r="HUP37" s="2"/>
      <c r="HUQ37" s="2"/>
      <c r="HUR37" s="2"/>
      <c r="HUS37" s="2"/>
      <c r="HUT37" s="2"/>
      <c r="HUU37" s="2"/>
      <c r="HUV37" s="2"/>
      <c r="HUW37" s="2"/>
      <c r="HUX37" s="2"/>
      <c r="HUY37" s="2"/>
      <c r="HUZ37" s="2"/>
      <c r="HVA37" s="2"/>
      <c r="HVB37" s="2"/>
      <c r="HVC37" s="2"/>
      <c r="HVD37" s="2"/>
      <c r="HVE37" s="2"/>
      <c r="HVF37" s="2"/>
      <c r="HVG37" s="2"/>
      <c r="HVH37" s="2"/>
      <c r="HVI37" s="2"/>
      <c r="HVJ37" s="2"/>
      <c r="HVK37" s="2"/>
      <c r="HVL37" s="2"/>
      <c r="HVM37" s="2"/>
      <c r="HVN37" s="2"/>
      <c r="HVO37" s="2"/>
      <c r="HVP37" s="2"/>
      <c r="HVQ37" s="2"/>
      <c r="HVR37" s="2"/>
      <c r="HVS37" s="2"/>
      <c r="HVT37" s="2"/>
      <c r="HVU37" s="2"/>
      <c r="HVV37" s="2"/>
      <c r="HVW37" s="2"/>
      <c r="HVX37" s="2"/>
      <c r="HVY37" s="2"/>
      <c r="HVZ37" s="2"/>
      <c r="HWA37" s="2"/>
      <c r="HWB37" s="2"/>
      <c r="HWC37" s="2"/>
      <c r="HWD37" s="2"/>
      <c r="HWE37" s="2"/>
      <c r="HWF37" s="2"/>
      <c r="HWG37" s="2"/>
      <c r="HWH37" s="2"/>
      <c r="HWI37" s="2"/>
      <c r="HWJ37" s="2"/>
      <c r="HWK37" s="2"/>
      <c r="HWL37" s="2"/>
      <c r="HWM37" s="2"/>
      <c r="HWN37" s="2"/>
      <c r="HWO37" s="2"/>
      <c r="HWP37" s="2"/>
      <c r="HWQ37" s="2"/>
      <c r="HWR37" s="2"/>
      <c r="HWS37" s="2"/>
      <c r="HWT37" s="2"/>
      <c r="HWU37" s="2"/>
      <c r="HWV37" s="2"/>
      <c r="HWW37" s="2"/>
      <c r="HWX37" s="2"/>
      <c r="HWY37" s="2"/>
      <c r="HWZ37" s="2"/>
      <c r="HXA37" s="2"/>
      <c r="HXB37" s="2"/>
      <c r="HXC37" s="2"/>
      <c r="HXD37" s="2"/>
      <c r="HXE37" s="2"/>
      <c r="HXF37" s="2"/>
      <c r="HXG37" s="2"/>
      <c r="HXH37" s="2"/>
      <c r="HXI37" s="2"/>
      <c r="HXJ37" s="2"/>
      <c r="HXK37" s="2"/>
      <c r="HXL37" s="2"/>
      <c r="HXM37" s="2"/>
      <c r="HXN37" s="2"/>
      <c r="HXO37" s="2"/>
      <c r="HXP37" s="2"/>
      <c r="HXQ37" s="2"/>
      <c r="HXR37" s="2"/>
      <c r="HXS37" s="2"/>
      <c r="HXT37" s="2"/>
      <c r="HXU37" s="2"/>
      <c r="HXV37" s="2"/>
      <c r="HXW37" s="2"/>
      <c r="HXX37" s="2"/>
      <c r="HXY37" s="2"/>
      <c r="HXZ37" s="2"/>
      <c r="HYA37" s="2"/>
      <c r="HYB37" s="2"/>
      <c r="HYC37" s="2"/>
      <c r="HYD37" s="2"/>
      <c r="HYE37" s="2"/>
      <c r="HYF37" s="2"/>
      <c r="HYG37" s="2"/>
      <c r="HYH37" s="2"/>
      <c r="HYI37" s="2"/>
      <c r="HYJ37" s="2"/>
      <c r="HYK37" s="2"/>
      <c r="HYL37" s="2"/>
      <c r="HYM37" s="2"/>
      <c r="HYN37" s="2"/>
      <c r="HYO37" s="2"/>
      <c r="HYP37" s="2"/>
      <c r="HYQ37" s="2"/>
      <c r="HYR37" s="2"/>
      <c r="HYS37" s="2"/>
      <c r="HYT37" s="2"/>
      <c r="HYU37" s="2"/>
      <c r="HYV37" s="2"/>
      <c r="HYW37" s="2"/>
      <c r="HYX37" s="2"/>
      <c r="HYY37" s="2"/>
      <c r="HYZ37" s="2"/>
      <c r="HZA37" s="2"/>
      <c r="HZB37" s="2"/>
      <c r="HZC37" s="2"/>
      <c r="HZD37" s="2"/>
      <c r="HZE37" s="2"/>
      <c r="HZF37" s="2"/>
      <c r="HZG37" s="2"/>
      <c r="HZH37" s="2"/>
      <c r="HZI37" s="2"/>
      <c r="HZJ37" s="2"/>
      <c r="HZK37" s="2"/>
      <c r="HZL37" s="2"/>
      <c r="HZM37" s="2"/>
      <c r="HZN37" s="2"/>
      <c r="HZO37" s="2"/>
      <c r="HZP37" s="2"/>
      <c r="HZQ37" s="2"/>
      <c r="HZR37" s="2"/>
      <c r="HZS37" s="2"/>
      <c r="HZT37" s="2"/>
      <c r="HZU37" s="2"/>
      <c r="HZV37" s="2"/>
      <c r="HZW37" s="2"/>
      <c r="HZX37" s="2"/>
      <c r="HZY37" s="2"/>
      <c r="HZZ37" s="2"/>
      <c r="IAA37" s="2"/>
      <c r="IAB37" s="2"/>
      <c r="IAC37" s="2"/>
      <c r="IAD37" s="2"/>
      <c r="IAE37" s="2"/>
      <c r="IAF37" s="2"/>
      <c r="IAG37" s="2"/>
      <c r="IAH37" s="2"/>
      <c r="IAI37" s="2"/>
      <c r="IAJ37" s="2"/>
      <c r="IAK37" s="2"/>
      <c r="IAL37" s="2"/>
      <c r="IAM37" s="2"/>
      <c r="IAN37" s="2"/>
      <c r="IAO37" s="2"/>
      <c r="IAP37" s="2"/>
      <c r="IAQ37" s="2"/>
      <c r="IAR37" s="2"/>
      <c r="IAS37" s="2"/>
      <c r="IAT37" s="2"/>
      <c r="IAU37" s="2"/>
      <c r="IAV37" s="2"/>
      <c r="IAW37" s="2"/>
      <c r="IAX37" s="2"/>
      <c r="IAY37" s="2"/>
      <c r="IAZ37" s="2"/>
      <c r="IBA37" s="2"/>
      <c r="IBB37" s="2"/>
      <c r="IBC37" s="2"/>
      <c r="IBD37" s="2"/>
      <c r="IBE37" s="2"/>
      <c r="IBF37" s="2"/>
      <c r="IBG37" s="2"/>
      <c r="IBH37" s="2"/>
      <c r="IBI37" s="2"/>
      <c r="IBJ37" s="2"/>
      <c r="IBK37" s="2"/>
      <c r="IBL37" s="2"/>
      <c r="IBM37" s="2"/>
      <c r="IBN37" s="2"/>
      <c r="IBO37" s="2"/>
      <c r="IBP37" s="2"/>
      <c r="IBQ37" s="2"/>
      <c r="IBR37" s="2"/>
      <c r="IBS37" s="2"/>
      <c r="IBT37" s="2"/>
      <c r="IBU37" s="2"/>
      <c r="IBV37" s="2"/>
      <c r="IBW37" s="2"/>
      <c r="IBX37" s="2"/>
      <c r="IBY37" s="2"/>
      <c r="IBZ37" s="2"/>
      <c r="ICA37" s="2"/>
      <c r="ICB37" s="2"/>
      <c r="ICC37" s="2"/>
      <c r="ICD37" s="2"/>
      <c r="ICE37" s="2"/>
      <c r="ICF37" s="2"/>
      <c r="ICG37" s="2"/>
      <c r="ICH37" s="2"/>
      <c r="ICI37" s="2"/>
      <c r="ICJ37" s="2"/>
      <c r="ICK37" s="2"/>
      <c r="ICL37" s="2"/>
      <c r="ICM37" s="2"/>
      <c r="ICN37" s="2"/>
      <c r="ICO37" s="2"/>
      <c r="ICP37" s="2"/>
      <c r="ICQ37" s="2"/>
      <c r="ICR37" s="2"/>
      <c r="ICS37" s="2"/>
      <c r="ICT37" s="2"/>
      <c r="ICU37" s="2"/>
      <c r="ICV37" s="2"/>
      <c r="ICW37" s="2"/>
      <c r="ICX37" s="2"/>
      <c r="ICY37" s="2"/>
      <c r="ICZ37" s="2"/>
      <c r="IDA37" s="2"/>
      <c r="IDB37" s="2"/>
      <c r="IDC37" s="2"/>
      <c r="IDD37" s="2"/>
      <c r="IDE37" s="2"/>
      <c r="IDF37" s="2"/>
      <c r="IDG37" s="2"/>
      <c r="IDH37" s="2"/>
      <c r="IDI37" s="2"/>
      <c r="IDJ37" s="2"/>
      <c r="IDK37" s="2"/>
      <c r="IDL37" s="2"/>
      <c r="IDM37" s="2"/>
      <c r="IDN37" s="2"/>
      <c r="IDO37" s="2"/>
      <c r="IDP37" s="2"/>
      <c r="IDQ37" s="2"/>
      <c r="IDR37" s="2"/>
      <c r="IDS37" s="2"/>
      <c r="IDT37" s="2"/>
      <c r="IDU37" s="2"/>
      <c r="IDV37" s="2"/>
      <c r="IDW37" s="2"/>
      <c r="IDX37" s="2"/>
      <c r="IDY37" s="2"/>
      <c r="IDZ37" s="2"/>
      <c r="IEA37" s="2"/>
      <c r="IEB37" s="2"/>
      <c r="IEC37" s="2"/>
      <c r="IED37" s="2"/>
      <c r="IEE37" s="2"/>
      <c r="IEF37" s="2"/>
      <c r="IEG37" s="2"/>
      <c r="IEH37" s="2"/>
      <c r="IEI37" s="2"/>
      <c r="IEJ37" s="2"/>
      <c r="IEK37" s="2"/>
      <c r="IEL37" s="2"/>
      <c r="IEM37" s="2"/>
      <c r="IEN37" s="2"/>
      <c r="IEO37" s="2"/>
      <c r="IEP37" s="2"/>
      <c r="IEQ37" s="2"/>
      <c r="IER37" s="2"/>
      <c r="IES37" s="2"/>
      <c r="IET37" s="2"/>
      <c r="IEU37" s="2"/>
      <c r="IEV37" s="2"/>
      <c r="IEW37" s="2"/>
      <c r="IEX37" s="2"/>
      <c r="IEY37" s="2"/>
      <c r="IEZ37" s="2"/>
      <c r="IFA37" s="2"/>
      <c r="IFB37" s="2"/>
      <c r="IFC37" s="2"/>
      <c r="IFD37" s="2"/>
      <c r="IFE37" s="2"/>
      <c r="IFF37" s="2"/>
      <c r="IFG37" s="2"/>
      <c r="IFH37" s="2"/>
      <c r="IFI37" s="2"/>
      <c r="IFJ37" s="2"/>
      <c r="IFK37" s="2"/>
      <c r="IFL37" s="2"/>
      <c r="IFM37" s="2"/>
      <c r="IFN37" s="2"/>
      <c r="IFO37" s="2"/>
      <c r="IFP37" s="2"/>
      <c r="IFQ37" s="2"/>
      <c r="IFR37" s="2"/>
      <c r="IFS37" s="2"/>
      <c r="IFT37" s="2"/>
      <c r="IFU37" s="2"/>
      <c r="IFV37" s="2"/>
      <c r="IFW37" s="2"/>
      <c r="IFX37" s="2"/>
      <c r="IFY37" s="2"/>
      <c r="IFZ37" s="2"/>
      <c r="IGA37" s="2"/>
      <c r="IGB37" s="2"/>
      <c r="IGC37" s="2"/>
      <c r="IGD37" s="2"/>
      <c r="IGE37" s="2"/>
      <c r="IGF37" s="2"/>
      <c r="IGG37" s="2"/>
      <c r="IGH37" s="2"/>
      <c r="IGI37" s="2"/>
      <c r="IGJ37" s="2"/>
      <c r="IGK37" s="2"/>
      <c r="IGL37" s="2"/>
      <c r="IGM37" s="2"/>
      <c r="IGN37" s="2"/>
      <c r="IGO37" s="2"/>
      <c r="IGP37" s="2"/>
      <c r="IGQ37" s="2"/>
      <c r="IGR37" s="2"/>
      <c r="IGS37" s="2"/>
      <c r="IGT37" s="2"/>
      <c r="IGU37" s="2"/>
      <c r="IGV37" s="2"/>
      <c r="IGW37" s="2"/>
      <c r="IGX37" s="2"/>
      <c r="IGY37" s="2"/>
      <c r="IGZ37" s="2"/>
      <c r="IHA37" s="2"/>
      <c r="IHB37" s="2"/>
      <c r="IHC37" s="2"/>
      <c r="IHD37" s="2"/>
      <c r="IHE37" s="2"/>
      <c r="IHF37" s="2"/>
      <c r="IHG37" s="2"/>
      <c r="IHH37" s="2"/>
      <c r="IHI37" s="2"/>
      <c r="IHJ37" s="2"/>
      <c r="IHK37" s="2"/>
      <c r="IHL37" s="2"/>
      <c r="IHM37" s="2"/>
      <c r="IHN37" s="2"/>
      <c r="IHO37" s="2"/>
      <c r="IHP37" s="2"/>
      <c r="IHQ37" s="2"/>
      <c r="IHR37" s="2"/>
      <c r="IHS37" s="2"/>
      <c r="IHT37" s="2"/>
      <c r="IHU37" s="2"/>
      <c r="IHV37" s="2"/>
      <c r="IHW37" s="2"/>
      <c r="IHX37" s="2"/>
      <c r="IHY37" s="2"/>
      <c r="IHZ37" s="2"/>
      <c r="IIA37" s="2"/>
      <c r="IIB37" s="2"/>
      <c r="IIC37" s="2"/>
      <c r="IID37" s="2"/>
      <c r="IIE37" s="2"/>
      <c r="IIF37" s="2"/>
      <c r="IIG37" s="2"/>
      <c r="IIH37" s="2"/>
      <c r="III37" s="2"/>
      <c r="IIJ37" s="2"/>
      <c r="IIK37" s="2"/>
      <c r="IIL37" s="2"/>
      <c r="IIM37" s="2"/>
      <c r="IIN37" s="2"/>
      <c r="IIO37" s="2"/>
      <c r="IIP37" s="2"/>
      <c r="IIQ37" s="2"/>
      <c r="IIR37" s="2"/>
      <c r="IIS37" s="2"/>
      <c r="IIT37" s="2"/>
      <c r="IIU37" s="2"/>
      <c r="IIV37" s="2"/>
      <c r="IIW37" s="2"/>
      <c r="IIX37" s="2"/>
      <c r="IIY37" s="2"/>
      <c r="IIZ37" s="2"/>
      <c r="IJA37" s="2"/>
      <c r="IJB37" s="2"/>
      <c r="IJC37" s="2"/>
      <c r="IJD37" s="2"/>
      <c r="IJE37" s="2"/>
      <c r="IJF37" s="2"/>
      <c r="IJG37" s="2"/>
      <c r="IJH37" s="2"/>
      <c r="IJI37" s="2"/>
      <c r="IJJ37" s="2"/>
      <c r="IJK37" s="2"/>
      <c r="IJL37" s="2"/>
      <c r="IJM37" s="2"/>
      <c r="IJN37" s="2"/>
      <c r="IJO37" s="2"/>
      <c r="IJP37" s="2"/>
      <c r="IJQ37" s="2"/>
      <c r="IJR37" s="2"/>
      <c r="IJS37" s="2"/>
      <c r="IJT37" s="2"/>
      <c r="IJU37" s="2"/>
      <c r="IJV37" s="2"/>
      <c r="IJW37" s="2"/>
      <c r="IJX37" s="2"/>
      <c r="IJY37" s="2"/>
      <c r="IJZ37" s="2"/>
      <c r="IKA37" s="2"/>
      <c r="IKB37" s="2"/>
      <c r="IKC37" s="2"/>
      <c r="IKD37" s="2"/>
      <c r="IKE37" s="2"/>
      <c r="IKF37" s="2"/>
      <c r="IKG37" s="2"/>
      <c r="IKH37" s="2"/>
      <c r="IKI37" s="2"/>
      <c r="IKJ37" s="2"/>
      <c r="IKK37" s="2"/>
      <c r="IKL37" s="2"/>
      <c r="IKM37" s="2"/>
      <c r="IKN37" s="2"/>
      <c r="IKO37" s="2"/>
      <c r="IKP37" s="2"/>
      <c r="IKQ37" s="2"/>
      <c r="IKR37" s="2"/>
      <c r="IKS37" s="2"/>
      <c r="IKT37" s="2"/>
      <c r="IKU37" s="2"/>
      <c r="IKV37" s="2"/>
      <c r="IKW37" s="2"/>
      <c r="IKX37" s="2"/>
      <c r="IKY37" s="2"/>
      <c r="IKZ37" s="2"/>
      <c r="ILA37" s="2"/>
      <c r="ILB37" s="2"/>
      <c r="ILC37" s="2"/>
      <c r="ILD37" s="2"/>
      <c r="ILE37" s="2"/>
      <c r="ILF37" s="2"/>
      <c r="ILG37" s="2"/>
      <c r="ILH37" s="2"/>
      <c r="ILI37" s="2"/>
      <c r="ILJ37" s="2"/>
      <c r="ILK37" s="2"/>
      <c r="ILL37" s="2"/>
      <c r="ILM37" s="2"/>
      <c r="ILN37" s="2"/>
      <c r="ILO37" s="2"/>
      <c r="ILP37" s="2"/>
      <c r="ILQ37" s="2"/>
      <c r="ILR37" s="2"/>
      <c r="ILS37" s="2"/>
      <c r="ILT37" s="2"/>
      <c r="ILU37" s="2"/>
      <c r="ILV37" s="2"/>
      <c r="ILW37" s="2"/>
      <c r="ILX37" s="2"/>
      <c r="ILY37" s="2"/>
      <c r="ILZ37" s="2"/>
      <c r="IMA37" s="2"/>
      <c r="IMB37" s="2"/>
      <c r="IMC37" s="2"/>
      <c r="IMD37" s="2"/>
      <c r="IME37" s="2"/>
      <c r="IMF37" s="2"/>
      <c r="IMG37" s="2"/>
      <c r="IMH37" s="2"/>
      <c r="IMI37" s="2"/>
      <c r="IMJ37" s="2"/>
      <c r="IMK37" s="2"/>
      <c r="IML37" s="2"/>
      <c r="IMM37" s="2"/>
      <c r="IMN37" s="2"/>
      <c r="IMO37" s="2"/>
      <c r="IMP37" s="2"/>
      <c r="IMQ37" s="2"/>
      <c r="IMR37" s="2"/>
      <c r="IMS37" s="2"/>
      <c r="IMT37" s="2"/>
      <c r="IMU37" s="2"/>
      <c r="IMV37" s="2"/>
      <c r="IMW37" s="2"/>
      <c r="IMX37" s="2"/>
      <c r="IMY37" s="2"/>
      <c r="IMZ37" s="2"/>
      <c r="INA37" s="2"/>
      <c r="INB37" s="2"/>
      <c r="INC37" s="2"/>
      <c r="IND37" s="2"/>
      <c r="INE37" s="2"/>
      <c r="INF37" s="2"/>
      <c r="ING37" s="2"/>
      <c r="INH37" s="2"/>
      <c r="INI37" s="2"/>
      <c r="INJ37" s="2"/>
      <c r="INK37" s="2"/>
      <c r="INL37" s="2"/>
      <c r="INM37" s="2"/>
      <c r="INN37" s="2"/>
      <c r="INO37" s="2"/>
      <c r="INP37" s="2"/>
      <c r="INQ37" s="2"/>
      <c r="INR37" s="2"/>
      <c r="INS37" s="2"/>
      <c r="INT37" s="2"/>
      <c r="INU37" s="2"/>
      <c r="INV37" s="2"/>
      <c r="INW37" s="2"/>
      <c r="INX37" s="2"/>
      <c r="INY37" s="2"/>
      <c r="INZ37" s="2"/>
      <c r="IOA37" s="2"/>
      <c r="IOB37" s="2"/>
      <c r="IOC37" s="2"/>
      <c r="IOD37" s="2"/>
      <c r="IOE37" s="2"/>
      <c r="IOF37" s="2"/>
      <c r="IOG37" s="2"/>
      <c r="IOH37" s="2"/>
      <c r="IOI37" s="2"/>
      <c r="IOJ37" s="2"/>
      <c r="IOK37" s="2"/>
      <c r="IOL37" s="2"/>
      <c r="IOM37" s="2"/>
      <c r="ION37" s="2"/>
      <c r="IOO37" s="2"/>
      <c r="IOP37" s="2"/>
      <c r="IOQ37" s="2"/>
      <c r="IOR37" s="2"/>
      <c r="IOS37" s="2"/>
      <c r="IOT37" s="2"/>
      <c r="IOU37" s="2"/>
      <c r="IOV37" s="2"/>
      <c r="IOW37" s="2"/>
      <c r="IOX37" s="2"/>
      <c r="IOY37" s="2"/>
      <c r="IOZ37" s="2"/>
      <c r="IPA37" s="2"/>
      <c r="IPB37" s="2"/>
      <c r="IPC37" s="2"/>
      <c r="IPD37" s="2"/>
      <c r="IPE37" s="2"/>
      <c r="IPF37" s="2"/>
      <c r="IPG37" s="2"/>
      <c r="IPH37" s="2"/>
      <c r="IPI37" s="2"/>
      <c r="IPJ37" s="2"/>
      <c r="IPK37" s="2"/>
      <c r="IPL37" s="2"/>
      <c r="IPM37" s="2"/>
      <c r="IPN37" s="2"/>
      <c r="IPO37" s="2"/>
      <c r="IPP37" s="2"/>
      <c r="IPQ37" s="2"/>
      <c r="IPR37" s="2"/>
      <c r="IPS37" s="2"/>
      <c r="IPT37" s="2"/>
      <c r="IPU37" s="2"/>
      <c r="IPV37" s="2"/>
      <c r="IPW37" s="2"/>
      <c r="IPX37" s="2"/>
      <c r="IPY37" s="2"/>
      <c r="IPZ37" s="2"/>
      <c r="IQA37" s="2"/>
      <c r="IQB37" s="2"/>
      <c r="IQC37" s="2"/>
      <c r="IQD37" s="2"/>
      <c r="IQE37" s="2"/>
      <c r="IQF37" s="2"/>
      <c r="IQG37" s="2"/>
      <c r="IQH37" s="2"/>
      <c r="IQI37" s="2"/>
      <c r="IQJ37" s="2"/>
      <c r="IQK37" s="2"/>
      <c r="IQL37" s="2"/>
      <c r="IQM37" s="2"/>
      <c r="IQN37" s="2"/>
      <c r="IQO37" s="2"/>
      <c r="IQP37" s="2"/>
      <c r="IQQ37" s="2"/>
      <c r="IQR37" s="2"/>
      <c r="IQS37" s="2"/>
      <c r="IQT37" s="2"/>
      <c r="IQU37" s="2"/>
      <c r="IQV37" s="2"/>
      <c r="IQW37" s="2"/>
      <c r="IQX37" s="2"/>
      <c r="IQY37" s="2"/>
      <c r="IQZ37" s="2"/>
      <c r="IRA37" s="2"/>
      <c r="IRB37" s="2"/>
      <c r="IRC37" s="2"/>
      <c r="IRD37" s="2"/>
      <c r="IRE37" s="2"/>
      <c r="IRF37" s="2"/>
      <c r="IRG37" s="2"/>
      <c r="IRH37" s="2"/>
      <c r="IRI37" s="2"/>
      <c r="IRJ37" s="2"/>
      <c r="IRK37" s="2"/>
      <c r="IRL37" s="2"/>
      <c r="IRM37" s="2"/>
      <c r="IRN37" s="2"/>
      <c r="IRO37" s="2"/>
      <c r="IRP37" s="2"/>
      <c r="IRQ37" s="2"/>
      <c r="IRR37" s="2"/>
      <c r="IRS37" s="2"/>
      <c r="IRT37" s="2"/>
      <c r="IRU37" s="2"/>
      <c r="IRV37" s="2"/>
      <c r="IRW37" s="2"/>
      <c r="IRX37" s="2"/>
      <c r="IRY37" s="2"/>
      <c r="IRZ37" s="2"/>
      <c r="ISA37" s="2"/>
      <c r="ISB37" s="2"/>
      <c r="ISC37" s="2"/>
      <c r="ISD37" s="2"/>
      <c r="ISE37" s="2"/>
      <c r="ISF37" s="2"/>
      <c r="ISG37" s="2"/>
      <c r="ISH37" s="2"/>
      <c r="ISI37" s="2"/>
      <c r="ISJ37" s="2"/>
      <c r="ISK37" s="2"/>
      <c r="ISL37" s="2"/>
      <c r="ISM37" s="2"/>
      <c r="ISN37" s="2"/>
      <c r="ISO37" s="2"/>
      <c r="ISP37" s="2"/>
      <c r="ISQ37" s="2"/>
      <c r="ISR37" s="2"/>
      <c r="ISS37" s="2"/>
      <c r="IST37" s="2"/>
      <c r="ISU37" s="2"/>
      <c r="ISV37" s="2"/>
      <c r="ISW37" s="2"/>
      <c r="ISX37" s="2"/>
      <c r="ISY37" s="2"/>
      <c r="ISZ37" s="2"/>
      <c r="ITA37" s="2"/>
      <c r="ITB37" s="2"/>
      <c r="ITC37" s="2"/>
      <c r="ITD37" s="2"/>
      <c r="ITE37" s="2"/>
      <c r="ITF37" s="2"/>
      <c r="ITG37" s="2"/>
      <c r="ITH37" s="2"/>
      <c r="ITI37" s="2"/>
      <c r="ITJ37" s="2"/>
      <c r="ITK37" s="2"/>
      <c r="ITL37" s="2"/>
      <c r="ITM37" s="2"/>
      <c r="ITN37" s="2"/>
      <c r="ITO37" s="2"/>
      <c r="ITP37" s="2"/>
      <c r="ITQ37" s="2"/>
      <c r="ITR37" s="2"/>
      <c r="ITS37" s="2"/>
      <c r="ITT37" s="2"/>
      <c r="ITU37" s="2"/>
      <c r="ITV37" s="2"/>
      <c r="ITW37" s="2"/>
      <c r="ITX37" s="2"/>
      <c r="ITY37" s="2"/>
      <c r="ITZ37" s="2"/>
      <c r="IUA37" s="2"/>
      <c r="IUB37" s="2"/>
      <c r="IUC37" s="2"/>
      <c r="IUD37" s="2"/>
      <c r="IUE37" s="2"/>
      <c r="IUF37" s="2"/>
      <c r="IUG37" s="2"/>
      <c r="IUH37" s="2"/>
      <c r="IUI37" s="2"/>
      <c r="IUJ37" s="2"/>
      <c r="IUK37" s="2"/>
      <c r="IUL37" s="2"/>
      <c r="IUM37" s="2"/>
      <c r="IUN37" s="2"/>
      <c r="IUO37" s="2"/>
      <c r="IUP37" s="2"/>
      <c r="IUQ37" s="2"/>
      <c r="IUR37" s="2"/>
      <c r="IUS37" s="2"/>
      <c r="IUT37" s="2"/>
      <c r="IUU37" s="2"/>
      <c r="IUV37" s="2"/>
      <c r="IUW37" s="2"/>
      <c r="IUX37" s="2"/>
      <c r="IUY37" s="2"/>
      <c r="IUZ37" s="2"/>
      <c r="IVA37" s="2"/>
      <c r="IVB37" s="2"/>
      <c r="IVC37" s="2"/>
      <c r="IVD37" s="2"/>
      <c r="IVE37" s="2"/>
      <c r="IVF37" s="2"/>
      <c r="IVG37" s="2"/>
      <c r="IVH37" s="2"/>
      <c r="IVI37" s="2"/>
      <c r="IVJ37" s="2"/>
      <c r="IVK37" s="2"/>
      <c r="IVL37" s="2"/>
      <c r="IVM37" s="2"/>
      <c r="IVN37" s="2"/>
      <c r="IVO37" s="2"/>
      <c r="IVP37" s="2"/>
      <c r="IVQ37" s="2"/>
      <c r="IVR37" s="2"/>
      <c r="IVS37" s="2"/>
      <c r="IVT37" s="2"/>
      <c r="IVU37" s="2"/>
      <c r="IVV37" s="2"/>
      <c r="IVW37" s="2"/>
      <c r="IVX37" s="2"/>
      <c r="IVY37" s="2"/>
      <c r="IVZ37" s="2"/>
      <c r="IWA37" s="2"/>
      <c r="IWB37" s="2"/>
      <c r="IWC37" s="2"/>
      <c r="IWD37" s="2"/>
      <c r="IWE37" s="2"/>
      <c r="IWF37" s="2"/>
      <c r="IWG37" s="2"/>
      <c r="IWH37" s="2"/>
      <c r="IWI37" s="2"/>
      <c r="IWJ37" s="2"/>
      <c r="IWK37" s="2"/>
      <c r="IWL37" s="2"/>
      <c r="IWM37" s="2"/>
      <c r="IWN37" s="2"/>
      <c r="IWO37" s="2"/>
      <c r="IWP37" s="2"/>
      <c r="IWQ37" s="2"/>
      <c r="IWR37" s="2"/>
      <c r="IWS37" s="2"/>
      <c r="IWT37" s="2"/>
      <c r="IWU37" s="2"/>
      <c r="IWV37" s="2"/>
      <c r="IWW37" s="2"/>
      <c r="IWX37" s="2"/>
      <c r="IWY37" s="2"/>
      <c r="IWZ37" s="2"/>
      <c r="IXA37" s="2"/>
      <c r="IXB37" s="2"/>
      <c r="IXC37" s="2"/>
      <c r="IXD37" s="2"/>
      <c r="IXE37" s="2"/>
      <c r="IXF37" s="2"/>
      <c r="IXG37" s="2"/>
      <c r="IXH37" s="2"/>
      <c r="IXI37" s="2"/>
      <c r="IXJ37" s="2"/>
      <c r="IXK37" s="2"/>
      <c r="IXL37" s="2"/>
      <c r="IXM37" s="2"/>
      <c r="IXN37" s="2"/>
      <c r="IXO37" s="2"/>
      <c r="IXP37" s="2"/>
      <c r="IXQ37" s="2"/>
      <c r="IXR37" s="2"/>
      <c r="IXS37" s="2"/>
      <c r="IXT37" s="2"/>
      <c r="IXU37" s="2"/>
      <c r="IXV37" s="2"/>
      <c r="IXW37" s="2"/>
      <c r="IXX37" s="2"/>
      <c r="IXY37" s="2"/>
      <c r="IXZ37" s="2"/>
      <c r="IYA37" s="2"/>
      <c r="IYB37" s="2"/>
      <c r="IYC37" s="2"/>
      <c r="IYD37" s="2"/>
      <c r="IYE37" s="2"/>
      <c r="IYF37" s="2"/>
      <c r="IYG37" s="2"/>
      <c r="IYH37" s="2"/>
      <c r="IYI37" s="2"/>
      <c r="IYJ37" s="2"/>
      <c r="IYK37" s="2"/>
      <c r="IYL37" s="2"/>
      <c r="IYM37" s="2"/>
      <c r="IYN37" s="2"/>
      <c r="IYO37" s="2"/>
      <c r="IYP37" s="2"/>
      <c r="IYQ37" s="2"/>
      <c r="IYR37" s="2"/>
      <c r="IYS37" s="2"/>
      <c r="IYT37" s="2"/>
      <c r="IYU37" s="2"/>
      <c r="IYV37" s="2"/>
      <c r="IYW37" s="2"/>
      <c r="IYX37" s="2"/>
      <c r="IYY37" s="2"/>
      <c r="IYZ37" s="2"/>
      <c r="IZA37" s="2"/>
      <c r="IZB37" s="2"/>
      <c r="IZC37" s="2"/>
      <c r="IZD37" s="2"/>
      <c r="IZE37" s="2"/>
      <c r="IZF37" s="2"/>
      <c r="IZG37" s="2"/>
      <c r="IZH37" s="2"/>
      <c r="IZI37" s="2"/>
      <c r="IZJ37" s="2"/>
      <c r="IZK37" s="2"/>
      <c r="IZL37" s="2"/>
      <c r="IZM37" s="2"/>
      <c r="IZN37" s="2"/>
      <c r="IZO37" s="2"/>
      <c r="IZP37" s="2"/>
      <c r="IZQ37" s="2"/>
      <c r="IZR37" s="2"/>
      <c r="IZS37" s="2"/>
      <c r="IZT37" s="2"/>
      <c r="IZU37" s="2"/>
      <c r="IZV37" s="2"/>
      <c r="IZW37" s="2"/>
      <c r="IZX37" s="2"/>
      <c r="IZY37" s="2"/>
      <c r="IZZ37" s="2"/>
      <c r="JAA37" s="2"/>
      <c r="JAB37" s="2"/>
      <c r="JAC37" s="2"/>
      <c r="JAD37" s="2"/>
      <c r="JAE37" s="2"/>
      <c r="JAF37" s="2"/>
      <c r="JAG37" s="2"/>
      <c r="JAH37" s="2"/>
      <c r="JAI37" s="2"/>
      <c r="JAJ37" s="2"/>
      <c r="JAK37" s="2"/>
      <c r="JAL37" s="2"/>
      <c r="JAM37" s="2"/>
      <c r="JAN37" s="2"/>
      <c r="JAO37" s="2"/>
      <c r="JAP37" s="2"/>
      <c r="JAQ37" s="2"/>
      <c r="JAR37" s="2"/>
      <c r="JAS37" s="2"/>
      <c r="JAT37" s="2"/>
      <c r="JAU37" s="2"/>
      <c r="JAV37" s="2"/>
      <c r="JAW37" s="2"/>
      <c r="JAX37" s="2"/>
      <c r="JAY37" s="2"/>
      <c r="JAZ37" s="2"/>
      <c r="JBA37" s="2"/>
      <c r="JBB37" s="2"/>
      <c r="JBC37" s="2"/>
      <c r="JBD37" s="2"/>
      <c r="JBE37" s="2"/>
      <c r="JBF37" s="2"/>
      <c r="JBG37" s="2"/>
      <c r="JBH37" s="2"/>
      <c r="JBI37" s="2"/>
      <c r="JBJ37" s="2"/>
      <c r="JBK37" s="2"/>
      <c r="JBL37" s="2"/>
      <c r="JBM37" s="2"/>
      <c r="JBN37" s="2"/>
      <c r="JBO37" s="2"/>
      <c r="JBP37" s="2"/>
      <c r="JBQ37" s="2"/>
      <c r="JBR37" s="2"/>
      <c r="JBS37" s="2"/>
      <c r="JBT37" s="2"/>
      <c r="JBU37" s="2"/>
      <c r="JBV37" s="2"/>
      <c r="JBW37" s="2"/>
      <c r="JBX37" s="2"/>
      <c r="JBY37" s="2"/>
      <c r="JBZ37" s="2"/>
      <c r="JCA37" s="2"/>
      <c r="JCB37" s="2"/>
      <c r="JCC37" s="2"/>
      <c r="JCD37" s="2"/>
      <c r="JCE37" s="2"/>
      <c r="JCF37" s="2"/>
      <c r="JCG37" s="2"/>
      <c r="JCH37" s="2"/>
      <c r="JCI37" s="2"/>
      <c r="JCJ37" s="2"/>
      <c r="JCK37" s="2"/>
      <c r="JCL37" s="2"/>
      <c r="JCM37" s="2"/>
      <c r="JCN37" s="2"/>
      <c r="JCO37" s="2"/>
      <c r="JCP37" s="2"/>
      <c r="JCQ37" s="2"/>
      <c r="JCR37" s="2"/>
      <c r="JCS37" s="2"/>
      <c r="JCT37" s="2"/>
      <c r="JCU37" s="2"/>
      <c r="JCV37" s="2"/>
      <c r="JCW37" s="2"/>
      <c r="JCX37" s="2"/>
      <c r="JCY37" s="2"/>
      <c r="JCZ37" s="2"/>
      <c r="JDA37" s="2"/>
      <c r="JDB37" s="2"/>
      <c r="JDC37" s="2"/>
      <c r="JDD37" s="2"/>
      <c r="JDE37" s="2"/>
      <c r="JDF37" s="2"/>
      <c r="JDG37" s="2"/>
      <c r="JDH37" s="2"/>
      <c r="JDI37" s="2"/>
      <c r="JDJ37" s="2"/>
      <c r="JDK37" s="2"/>
      <c r="JDL37" s="2"/>
      <c r="JDM37" s="2"/>
      <c r="JDN37" s="2"/>
      <c r="JDO37" s="2"/>
      <c r="JDP37" s="2"/>
      <c r="JDQ37" s="2"/>
      <c r="JDR37" s="2"/>
      <c r="JDS37" s="2"/>
      <c r="JDT37" s="2"/>
      <c r="JDU37" s="2"/>
      <c r="JDV37" s="2"/>
      <c r="JDW37" s="2"/>
      <c r="JDX37" s="2"/>
      <c r="JDY37" s="2"/>
      <c r="JDZ37" s="2"/>
      <c r="JEA37" s="2"/>
      <c r="JEB37" s="2"/>
      <c r="JEC37" s="2"/>
      <c r="JED37" s="2"/>
      <c r="JEE37" s="2"/>
      <c r="JEF37" s="2"/>
      <c r="JEG37" s="2"/>
      <c r="JEH37" s="2"/>
      <c r="JEI37" s="2"/>
      <c r="JEJ37" s="2"/>
      <c r="JEK37" s="2"/>
      <c r="JEL37" s="2"/>
      <c r="JEM37" s="2"/>
      <c r="JEN37" s="2"/>
      <c r="JEO37" s="2"/>
      <c r="JEP37" s="2"/>
      <c r="JEQ37" s="2"/>
      <c r="JER37" s="2"/>
      <c r="JES37" s="2"/>
      <c r="JET37" s="2"/>
      <c r="JEU37" s="2"/>
      <c r="JEV37" s="2"/>
      <c r="JEW37" s="2"/>
      <c r="JEX37" s="2"/>
      <c r="JEY37" s="2"/>
      <c r="JEZ37" s="2"/>
      <c r="JFA37" s="2"/>
      <c r="JFB37" s="2"/>
      <c r="JFC37" s="2"/>
      <c r="JFD37" s="2"/>
      <c r="JFE37" s="2"/>
      <c r="JFF37" s="2"/>
      <c r="JFG37" s="2"/>
      <c r="JFH37" s="2"/>
      <c r="JFI37" s="2"/>
      <c r="JFJ37" s="2"/>
      <c r="JFK37" s="2"/>
      <c r="JFL37" s="2"/>
      <c r="JFM37" s="2"/>
      <c r="JFN37" s="2"/>
      <c r="JFO37" s="2"/>
      <c r="JFP37" s="2"/>
      <c r="JFQ37" s="2"/>
      <c r="JFR37" s="2"/>
      <c r="JFS37" s="2"/>
      <c r="JFT37" s="2"/>
      <c r="JFU37" s="2"/>
      <c r="JFV37" s="2"/>
      <c r="JFW37" s="2"/>
      <c r="JFX37" s="2"/>
      <c r="JFY37" s="2"/>
      <c r="JFZ37" s="2"/>
      <c r="JGA37" s="2"/>
      <c r="JGB37" s="2"/>
      <c r="JGC37" s="2"/>
      <c r="JGD37" s="2"/>
      <c r="JGE37" s="2"/>
      <c r="JGF37" s="2"/>
      <c r="JGG37" s="2"/>
      <c r="JGH37" s="2"/>
      <c r="JGI37" s="2"/>
      <c r="JGJ37" s="2"/>
      <c r="JGK37" s="2"/>
      <c r="JGL37" s="2"/>
      <c r="JGM37" s="2"/>
      <c r="JGN37" s="2"/>
      <c r="JGO37" s="2"/>
      <c r="JGP37" s="2"/>
      <c r="JGQ37" s="2"/>
      <c r="JGR37" s="2"/>
      <c r="JGS37" s="2"/>
      <c r="JGT37" s="2"/>
      <c r="JGU37" s="2"/>
      <c r="JGV37" s="2"/>
      <c r="JGW37" s="2"/>
      <c r="JGX37" s="2"/>
      <c r="JGY37" s="2"/>
      <c r="JGZ37" s="2"/>
      <c r="JHA37" s="2"/>
      <c r="JHB37" s="2"/>
      <c r="JHC37" s="2"/>
      <c r="JHD37" s="2"/>
      <c r="JHE37" s="2"/>
      <c r="JHF37" s="2"/>
      <c r="JHG37" s="2"/>
      <c r="JHH37" s="2"/>
      <c r="JHI37" s="2"/>
      <c r="JHJ37" s="2"/>
      <c r="JHK37" s="2"/>
      <c r="JHL37" s="2"/>
      <c r="JHM37" s="2"/>
      <c r="JHN37" s="2"/>
      <c r="JHO37" s="2"/>
      <c r="JHP37" s="2"/>
      <c r="JHQ37" s="2"/>
      <c r="JHR37" s="2"/>
      <c r="JHS37" s="2"/>
      <c r="JHT37" s="2"/>
      <c r="JHU37" s="2"/>
      <c r="JHV37" s="2"/>
      <c r="JHW37" s="2"/>
      <c r="JHX37" s="2"/>
      <c r="JHY37" s="2"/>
      <c r="JHZ37" s="2"/>
      <c r="JIA37" s="2"/>
      <c r="JIB37" s="2"/>
      <c r="JIC37" s="2"/>
      <c r="JID37" s="2"/>
      <c r="JIE37" s="2"/>
      <c r="JIF37" s="2"/>
      <c r="JIG37" s="2"/>
      <c r="JIH37" s="2"/>
      <c r="JII37" s="2"/>
      <c r="JIJ37" s="2"/>
      <c r="JIK37" s="2"/>
      <c r="JIL37" s="2"/>
      <c r="JIM37" s="2"/>
      <c r="JIN37" s="2"/>
      <c r="JIO37" s="2"/>
      <c r="JIP37" s="2"/>
      <c r="JIQ37" s="2"/>
      <c r="JIR37" s="2"/>
      <c r="JIS37" s="2"/>
      <c r="JIT37" s="2"/>
      <c r="JIU37" s="2"/>
      <c r="JIV37" s="2"/>
      <c r="JIW37" s="2"/>
      <c r="JIX37" s="2"/>
      <c r="JIY37" s="2"/>
      <c r="JIZ37" s="2"/>
      <c r="JJA37" s="2"/>
      <c r="JJB37" s="2"/>
      <c r="JJC37" s="2"/>
      <c r="JJD37" s="2"/>
      <c r="JJE37" s="2"/>
      <c r="JJF37" s="2"/>
      <c r="JJG37" s="2"/>
      <c r="JJH37" s="2"/>
      <c r="JJI37" s="2"/>
      <c r="JJJ37" s="2"/>
      <c r="JJK37" s="2"/>
      <c r="JJL37" s="2"/>
      <c r="JJM37" s="2"/>
      <c r="JJN37" s="2"/>
      <c r="JJO37" s="2"/>
      <c r="JJP37" s="2"/>
      <c r="JJQ37" s="2"/>
      <c r="JJR37" s="2"/>
      <c r="JJS37" s="2"/>
      <c r="JJT37" s="2"/>
      <c r="JJU37" s="2"/>
      <c r="JJV37" s="2"/>
      <c r="JJW37" s="2"/>
      <c r="JJX37" s="2"/>
      <c r="JJY37" s="2"/>
      <c r="JJZ37" s="2"/>
      <c r="JKA37" s="2"/>
      <c r="JKB37" s="2"/>
      <c r="JKC37" s="2"/>
      <c r="JKD37" s="2"/>
      <c r="JKE37" s="2"/>
      <c r="JKF37" s="2"/>
      <c r="JKG37" s="2"/>
      <c r="JKH37" s="2"/>
      <c r="JKI37" s="2"/>
      <c r="JKJ37" s="2"/>
      <c r="JKK37" s="2"/>
      <c r="JKL37" s="2"/>
      <c r="JKM37" s="2"/>
      <c r="JKN37" s="2"/>
      <c r="JKO37" s="2"/>
      <c r="JKP37" s="2"/>
      <c r="JKQ37" s="2"/>
      <c r="JKR37" s="2"/>
      <c r="JKS37" s="2"/>
      <c r="JKT37" s="2"/>
      <c r="JKU37" s="2"/>
      <c r="JKV37" s="2"/>
      <c r="JKW37" s="2"/>
      <c r="JKX37" s="2"/>
      <c r="JKY37" s="2"/>
      <c r="JKZ37" s="2"/>
      <c r="JLA37" s="2"/>
      <c r="JLB37" s="2"/>
      <c r="JLC37" s="2"/>
      <c r="JLD37" s="2"/>
      <c r="JLE37" s="2"/>
      <c r="JLF37" s="2"/>
      <c r="JLG37" s="2"/>
      <c r="JLH37" s="2"/>
      <c r="JLI37" s="2"/>
      <c r="JLJ37" s="2"/>
      <c r="JLK37" s="2"/>
      <c r="JLL37" s="2"/>
      <c r="JLM37" s="2"/>
      <c r="JLN37" s="2"/>
      <c r="JLO37" s="2"/>
      <c r="JLP37" s="2"/>
      <c r="JLQ37" s="2"/>
      <c r="JLR37" s="2"/>
      <c r="JLS37" s="2"/>
      <c r="JLT37" s="2"/>
      <c r="JLU37" s="2"/>
      <c r="JLV37" s="2"/>
      <c r="JLW37" s="2"/>
      <c r="JLX37" s="2"/>
      <c r="JLY37" s="2"/>
      <c r="JLZ37" s="2"/>
      <c r="JMA37" s="2"/>
      <c r="JMB37" s="2"/>
      <c r="JMC37" s="2"/>
      <c r="JMD37" s="2"/>
      <c r="JME37" s="2"/>
      <c r="JMF37" s="2"/>
      <c r="JMG37" s="2"/>
      <c r="JMH37" s="2"/>
      <c r="JMI37" s="2"/>
      <c r="JMJ37" s="2"/>
      <c r="JMK37" s="2"/>
      <c r="JML37" s="2"/>
      <c r="JMM37" s="2"/>
      <c r="JMN37" s="2"/>
      <c r="JMO37" s="2"/>
      <c r="JMP37" s="2"/>
      <c r="JMQ37" s="2"/>
      <c r="JMR37" s="2"/>
      <c r="JMS37" s="2"/>
      <c r="JMT37" s="2"/>
      <c r="JMU37" s="2"/>
      <c r="JMV37" s="2"/>
      <c r="JMW37" s="2"/>
      <c r="JMX37" s="2"/>
      <c r="JMY37" s="2"/>
      <c r="JMZ37" s="2"/>
      <c r="JNA37" s="2"/>
      <c r="JNB37" s="2"/>
      <c r="JNC37" s="2"/>
      <c r="JND37" s="2"/>
      <c r="JNE37" s="2"/>
      <c r="JNF37" s="2"/>
      <c r="JNG37" s="2"/>
      <c r="JNH37" s="2"/>
      <c r="JNI37" s="2"/>
      <c r="JNJ37" s="2"/>
      <c r="JNK37" s="2"/>
      <c r="JNL37" s="2"/>
      <c r="JNM37" s="2"/>
      <c r="JNN37" s="2"/>
      <c r="JNO37" s="2"/>
      <c r="JNP37" s="2"/>
      <c r="JNQ37" s="2"/>
      <c r="JNR37" s="2"/>
      <c r="JNS37" s="2"/>
      <c r="JNT37" s="2"/>
      <c r="JNU37" s="2"/>
      <c r="JNV37" s="2"/>
      <c r="JNW37" s="2"/>
      <c r="JNX37" s="2"/>
      <c r="JNY37" s="2"/>
      <c r="JNZ37" s="2"/>
      <c r="JOA37" s="2"/>
      <c r="JOB37" s="2"/>
      <c r="JOC37" s="2"/>
      <c r="JOD37" s="2"/>
      <c r="JOE37" s="2"/>
      <c r="JOF37" s="2"/>
      <c r="JOG37" s="2"/>
      <c r="JOH37" s="2"/>
      <c r="JOI37" s="2"/>
      <c r="JOJ37" s="2"/>
      <c r="JOK37" s="2"/>
      <c r="JOL37" s="2"/>
      <c r="JOM37" s="2"/>
      <c r="JON37" s="2"/>
      <c r="JOO37" s="2"/>
      <c r="JOP37" s="2"/>
      <c r="JOQ37" s="2"/>
      <c r="JOR37" s="2"/>
      <c r="JOS37" s="2"/>
      <c r="JOT37" s="2"/>
      <c r="JOU37" s="2"/>
      <c r="JOV37" s="2"/>
      <c r="JOW37" s="2"/>
      <c r="JOX37" s="2"/>
      <c r="JOY37" s="2"/>
      <c r="JOZ37" s="2"/>
      <c r="JPA37" s="2"/>
      <c r="JPB37" s="2"/>
      <c r="JPC37" s="2"/>
      <c r="JPD37" s="2"/>
      <c r="JPE37" s="2"/>
      <c r="JPF37" s="2"/>
      <c r="JPG37" s="2"/>
      <c r="JPH37" s="2"/>
      <c r="JPI37" s="2"/>
      <c r="JPJ37" s="2"/>
      <c r="JPK37" s="2"/>
      <c r="JPL37" s="2"/>
      <c r="JPM37" s="2"/>
      <c r="JPN37" s="2"/>
      <c r="JPO37" s="2"/>
      <c r="JPP37" s="2"/>
      <c r="JPQ37" s="2"/>
      <c r="JPR37" s="2"/>
      <c r="JPS37" s="2"/>
      <c r="JPT37" s="2"/>
      <c r="JPU37" s="2"/>
      <c r="JPV37" s="2"/>
      <c r="JPW37" s="2"/>
      <c r="JPX37" s="2"/>
      <c r="JPY37" s="2"/>
      <c r="JPZ37" s="2"/>
      <c r="JQA37" s="2"/>
      <c r="JQB37" s="2"/>
      <c r="JQC37" s="2"/>
      <c r="JQD37" s="2"/>
      <c r="JQE37" s="2"/>
      <c r="JQF37" s="2"/>
      <c r="JQG37" s="2"/>
      <c r="JQH37" s="2"/>
      <c r="JQI37" s="2"/>
      <c r="JQJ37" s="2"/>
      <c r="JQK37" s="2"/>
      <c r="JQL37" s="2"/>
      <c r="JQM37" s="2"/>
      <c r="JQN37" s="2"/>
      <c r="JQO37" s="2"/>
      <c r="JQP37" s="2"/>
      <c r="JQQ37" s="2"/>
      <c r="JQR37" s="2"/>
      <c r="JQS37" s="2"/>
      <c r="JQT37" s="2"/>
      <c r="JQU37" s="2"/>
      <c r="JQV37" s="2"/>
      <c r="JQW37" s="2"/>
      <c r="JQX37" s="2"/>
      <c r="JQY37" s="2"/>
      <c r="JQZ37" s="2"/>
      <c r="JRA37" s="2"/>
      <c r="JRB37" s="2"/>
      <c r="JRC37" s="2"/>
      <c r="JRD37" s="2"/>
      <c r="JRE37" s="2"/>
      <c r="JRF37" s="2"/>
      <c r="JRG37" s="2"/>
      <c r="JRH37" s="2"/>
      <c r="JRI37" s="2"/>
      <c r="JRJ37" s="2"/>
      <c r="JRK37" s="2"/>
      <c r="JRL37" s="2"/>
      <c r="JRM37" s="2"/>
      <c r="JRN37" s="2"/>
      <c r="JRO37" s="2"/>
      <c r="JRP37" s="2"/>
      <c r="JRQ37" s="2"/>
      <c r="JRR37" s="2"/>
      <c r="JRS37" s="2"/>
      <c r="JRT37" s="2"/>
      <c r="JRU37" s="2"/>
      <c r="JRV37" s="2"/>
      <c r="JRW37" s="2"/>
      <c r="JRX37" s="2"/>
      <c r="JRY37" s="2"/>
      <c r="JRZ37" s="2"/>
      <c r="JSA37" s="2"/>
      <c r="JSB37" s="2"/>
      <c r="JSC37" s="2"/>
      <c r="JSD37" s="2"/>
      <c r="JSE37" s="2"/>
      <c r="JSF37" s="2"/>
      <c r="JSG37" s="2"/>
      <c r="JSH37" s="2"/>
      <c r="JSI37" s="2"/>
      <c r="JSJ37" s="2"/>
      <c r="JSK37" s="2"/>
      <c r="JSL37" s="2"/>
      <c r="JSM37" s="2"/>
      <c r="JSN37" s="2"/>
      <c r="JSO37" s="2"/>
      <c r="JSP37" s="2"/>
      <c r="JSQ37" s="2"/>
      <c r="JSR37" s="2"/>
      <c r="JSS37" s="2"/>
      <c r="JST37" s="2"/>
      <c r="JSU37" s="2"/>
      <c r="JSV37" s="2"/>
      <c r="JSW37" s="2"/>
      <c r="JSX37" s="2"/>
      <c r="JSY37" s="2"/>
      <c r="JSZ37" s="2"/>
      <c r="JTA37" s="2"/>
      <c r="JTB37" s="2"/>
      <c r="JTC37" s="2"/>
      <c r="JTD37" s="2"/>
      <c r="JTE37" s="2"/>
      <c r="JTF37" s="2"/>
      <c r="JTG37" s="2"/>
      <c r="JTH37" s="2"/>
      <c r="JTI37" s="2"/>
      <c r="JTJ37" s="2"/>
      <c r="JTK37" s="2"/>
      <c r="JTL37" s="2"/>
      <c r="JTM37" s="2"/>
      <c r="JTN37" s="2"/>
      <c r="JTO37" s="2"/>
      <c r="JTP37" s="2"/>
      <c r="JTQ37" s="2"/>
      <c r="JTR37" s="2"/>
      <c r="JTS37" s="2"/>
      <c r="JTT37" s="2"/>
      <c r="JTU37" s="2"/>
      <c r="JTV37" s="2"/>
      <c r="JTW37" s="2"/>
      <c r="JTX37" s="2"/>
      <c r="JTY37" s="2"/>
      <c r="JTZ37" s="2"/>
      <c r="JUA37" s="2"/>
      <c r="JUB37" s="2"/>
      <c r="JUC37" s="2"/>
      <c r="JUD37" s="2"/>
      <c r="JUE37" s="2"/>
      <c r="JUF37" s="2"/>
      <c r="JUG37" s="2"/>
      <c r="JUH37" s="2"/>
      <c r="JUI37" s="2"/>
      <c r="JUJ37" s="2"/>
      <c r="JUK37" s="2"/>
      <c r="JUL37" s="2"/>
      <c r="JUM37" s="2"/>
      <c r="JUN37" s="2"/>
      <c r="JUO37" s="2"/>
      <c r="JUP37" s="2"/>
      <c r="JUQ37" s="2"/>
      <c r="JUR37" s="2"/>
      <c r="JUS37" s="2"/>
      <c r="JUT37" s="2"/>
      <c r="JUU37" s="2"/>
      <c r="JUV37" s="2"/>
      <c r="JUW37" s="2"/>
      <c r="JUX37" s="2"/>
      <c r="JUY37" s="2"/>
      <c r="JUZ37" s="2"/>
      <c r="JVA37" s="2"/>
      <c r="JVB37" s="2"/>
      <c r="JVC37" s="2"/>
      <c r="JVD37" s="2"/>
      <c r="JVE37" s="2"/>
      <c r="JVF37" s="2"/>
      <c r="JVG37" s="2"/>
      <c r="JVH37" s="2"/>
      <c r="JVI37" s="2"/>
      <c r="JVJ37" s="2"/>
      <c r="JVK37" s="2"/>
      <c r="JVL37" s="2"/>
      <c r="JVM37" s="2"/>
      <c r="JVN37" s="2"/>
      <c r="JVO37" s="2"/>
      <c r="JVP37" s="2"/>
      <c r="JVQ37" s="2"/>
      <c r="JVR37" s="2"/>
      <c r="JVS37" s="2"/>
      <c r="JVT37" s="2"/>
      <c r="JVU37" s="2"/>
      <c r="JVV37" s="2"/>
      <c r="JVW37" s="2"/>
      <c r="JVX37" s="2"/>
      <c r="JVY37" s="2"/>
      <c r="JVZ37" s="2"/>
      <c r="JWA37" s="2"/>
      <c r="JWB37" s="2"/>
      <c r="JWC37" s="2"/>
      <c r="JWD37" s="2"/>
      <c r="JWE37" s="2"/>
      <c r="JWF37" s="2"/>
      <c r="JWG37" s="2"/>
      <c r="JWH37" s="2"/>
      <c r="JWI37" s="2"/>
      <c r="JWJ37" s="2"/>
      <c r="JWK37" s="2"/>
      <c r="JWL37" s="2"/>
      <c r="JWM37" s="2"/>
      <c r="JWN37" s="2"/>
      <c r="JWO37" s="2"/>
      <c r="JWP37" s="2"/>
      <c r="JWQ37" s="2"/>
      <c r="JWR37" s="2"/>
      <c r="JWS37" s="2"/>
      <c r="JWT37" s="2"/>
      <c r="JWU37" s="2"/>
      <c r="JWV37" s="2"/>
      <c r="JWW37" s="2"/>
      <c r="JWX37" s="2"/>
      <c r="JWY37" s="2"/>
      <c r="JWZ37" s="2"/>
      <c r="JXA37" s="2"/>
      <c r="JXB37" s="2"/>
      <c r="JXC37" s="2"/>
      <c r="JXD37" s="2"/>
      <c r="JXE37" s="2"/>
      <c r="JXF37" s="2"/>
      <c r="JXG37" s="2"/>
      <c r="JXH37" s="2"/>
      <c r="JXI37" s="2"/>
      <c r="JXJ37" s="2"/>
      <c r="JXK37" s="2"/>
      <c r="JXL37" s="2"/>
      <c r="JXM37" s="2"/>
      <c r="JXN37" s="2"/>
      <c r="JXO37" s="2"/>
      <c r="JXP37" s="2"/>
      <c r="JXQ37" s="2"/>
      <c r="JXR37" s="2"/>
      <c r="JXS37" s="2"/>
      <c r="JXT37" s="2"/>
      <c r="JXU37" s="2"/>
      <c r="JXV37" s="2"/>
      <c r="JXW37" s="2"/>
      <c r="JXX37" s="2"/>
      <c r="JXY37" s="2"/>
      <c r="JXZ37" s="2"/>
      <c r="JYA37" s="2"/>
      <c r="JYB37" s="2"/>
      <c r="JYC37" s="2"/>
      <c r="JYD37" s="2"/>
      <c r="JYE37" s="2"/>
      <c r="JYF37" s="2"/>
      <c r="JYG37" s="2"/>
      <c r="JYH37" s="2"/>
      <c r="JYI37" s="2"/>
      <c r="JYJ37" s="2"/>
      <c r="JYK37" s="2"/>
      <c r="JYL37" s="2"/>
      <c r="JYM37" s="2"/>
      <c r="JYN37" s="2"/>
      <c r="JYO37" s="2"/>
      <c r="JYP37" s="2"/>
      <c r="JYQ37" s="2"/>
      <c r="JYR37" s="2"/>
      <c r="JYS37" s="2"/>
      <c r="JYT37" s="2"/>
      <c r="JYU37" s="2"/>
      <c r="JYV37" s="2"/>
      <c r="JYW37" s="2"/>
      <c r="JYX37" s="2"/>
      <c r="JYY37" s="2"/>
      <c r="JYZ37" s="2"/>
      <c r="JZA37" s="2"/>
      <c r="JZB37" s="2"/>
      <c r="JZC37" s="2"/>
      <c r="JZD37" s="2"/>
      <c r="JZE37" s="2"/>
      <c r="JZF37" s="2"/>
      <c r="JZG37" s="2"/>
      <c r="JZH37" s="2"/>
      <c r="JZI37" s="2"/>
      <c r="JZJ37" s="2"/>
      <c r="JZK37" s="2"/>
      <c r="JZL37" s="2"/>
      <c r="JZM37" s="2"/>
      <c r="JZN37" s="2"/>
      <c r="JZO37" s="2"/>
      <c r="JZP37" s="2"/>
      <c r="JZQ37" s="2"/>
      <c r="JZR37" s="2"/>
      <c r="JZS37" s="2"/>
      <c r="JZT37" s="2"/>
      <c r="JZU37" s="2"/>
      <c r="JZV37" s="2"/>
      <c r="JZW37" s="2"/>
      <c r="JZX37" s="2"/>
      <c r="JZY37" s="2"/>
      <c r="JZZ37" s="2"/>
      <c r="KAA37" s="2"/>
      <c r="KAB37" s="2"/>
      <c r="KAC37" s="2"/>
      <c r="KAD37" s="2"/>
      <c r="KAE37" s="2"/>
      <c r="KAF37" s="2"/>
      <c r="KAG37" s="2"/>
      <c r="KAH37" s="2"/>
      <c r="KAI37" s="2"/>
      <c r="KAJ37" s="2"/>
      <c r="KAK37" s="2"/>
      <c r="KAL37" s="2"/>
      <c r="KAM37" s="2"/>
      <c r="KAN37" s="2"/>
      <c r="KAO37" s="2"/>
      <c r="KAP37" s="2"/>
      <c r="KAQ37" s="2"/>
      <c r="KAR37" s="2"/>
      <c r="KAS37" s="2"/>
      <c r="KAT37" s="2"/>
      <c r="KAU37" s="2"/>
      <c r="KAV37" s="2"/>
      <c r="KAW37" s="2"/>
      <c r="KAX37" s="2"/>
      <c r="KAY37" s="2"/>
      <c r="KAZ37" s="2"/>
      <c r="KBA37" s="2"/>
      <c r="KBB37" s="2"/>
      <c r="KBC37" s="2"/>
      <c r="KBD37" s="2"/>
      <c r="KBE37" s="2"/>
      <c r="KBF37" s="2"/>
      <c r="KBG37" s="2"/>
      <c r="KBH37" s="2"/>
      <c r="KBI37" s="2"/>
      <c r="KBJ37" s="2"/>
      <c r="KBK37" s="2"/>
      <c r="KBL37" s="2"/>
      <c r="KBM37" s="2"/>
      <c r="KBN37" s="2"/>
      <c r="KBO37" s="2"/>
      <c r="KBP37" s="2"/>
      <c r="KBQ37" s="2"/>
      <c r="KBR37" s="2"/>
      <c r="KBS37" s="2"/>
      <c r="KBT37" s="2"/>
      <c r="KBU37" s="2"/>
      <c r="KBV37" s="2"/>
      <c r="KBW37" s="2"/>
      <c r="KBX37" s="2"/>
      <c r="KBY37" s="2"/>
      <c r="KBZ37" s="2"/>
      <c r="KCA37" s="2"/>
      <c r="KCB37" s="2"/>
      <c r="KCC37" s="2"/>
      <c r="KCD37" s="2"/>
      <c r="KCE37" s="2"/>
      <c r="KCF37" s="2"/>
      <c r="KCG37" s="2"/>
      <c r="KCH37" s="2"/>
      <c r="KCI37" s="2"/>
      <c r="KCJ37" s="2"/>
      <c r="KCK37" s="2"/>
      <c r="KCL37" s="2"/>
      <c r="KCM37" s="2"/>
      <c r="KCN37" s="2"/>
      <c r="KCO37" s="2"/>
      <c r="KCP37" s="2"/>
      <c r="KCQ37" s="2"/>
      <c r="KCR37" s="2"/>
      <c r="KCS37" s="2"/>
      <c r="KCT37" s="2"/>
      <c r="KCU37" s="2"/>
      <c r="KCV37" s="2"/>
      <c r="KCW37" s="2"/>
      <c r="KCX37" s="2"/>
      <c r="KCY37" s="2"/>
      <c r="KCZ37" s="2"/>
      <c r="KDA37" s="2"/>
      <c r="KDB37" s="2"/>
      <c r="KDC37" s="2"/>
      <c r="KDD37" s="2"/>
      <c r="KDE37" s="2"/>
      <c r="KDF37" s="2"/>
      <c r="KDG37" s="2"/>
      <c r="KDH37" s="2"/>
      <c r="KDI37" s="2"/>
      <c r="KDJ37" s="2"/>
      <c r="KDK37" s="2"/>
      <c r="KDL37" s="2"/>
      <c r="KDM37" s="2"/>
      <c r="KDN37" s="2"/>
      <c r="KDO37" s="2"/>
      <c r="KDP37" s="2"/>
      <c r="KDQ37" s="2"/>
      <c r="KDR37" s="2"/>
      <c r="KDS37" s="2"/>
      <c r="KDT37" s="2"/>
      <c r="KDU37" s="2"/>
      <c r="KDV37" s="2"/>
      <c r="KDW37" s="2"/>
      <c r="KDX37" s="2"/>
      <c r="KDY37" s="2"/>
      <c r="KDZ37" s="2"/>
      <c r="KEA37" s="2"/>
      <c r="KEB37" s="2"/>
      <c r="KEC37" s="2"/>
      <c r="KED37" s="2"/>
      <c r="KEE37" s="2"/>
      <c r="KEF37" s="2"/>
      <c r="KEG37" s="2"/>
      <c r="KEH37" s="2"/>
      <c r="KEI37" s="2"/>
      <c r="KEJ37" s="2"/>
      <c r="KEK37" s="2"/>
      <c r="KEL37" s="2"/>
      <c r="KEM37" s="2"/>
      <c r="KEN37" s="2"/>
      <c r="KEO37" s="2"/>
      <c r="KEP37" s="2"/>
      <c r="KEQ37" s="2"/>
      <c r="KER37" s="2"/>
      <c r="KES37" s="2"/>
      <c r="KET37" s="2"/>
      <c r="KEU37" s="2"/>
      <c r="KEV37" s="2"/>
      <c r="KEW37" s="2"/>
      <c r="KEX37" s="2"/>
      <c r="KEY37" s="2"/>
      <c r="KEZ37" s="2"/>
      <c r="KFA37" s="2"/>
      <c r="KFB37" s="2"/>
      <c r="KFC37" s="2"/>
      <c r="KFD37" s="2"/>
      <c r="KFE37" s="2"/>
      <c r="KFF37" s="2"/>
      <c r="KFG37" s="2"/>
      <c r="KFH37" s="2"/>
      <c r="KFI37" s="2"/>
      <c r="KFJ37" s="2"/>
      <c r="KFK37" s="2"/>
      <c r="KFL37" s="2"/>
      <c r="KFM37" s="2"/>
      <c r="KFN37" s="2"/>
      <c r="KFO37" s="2"/>
      <c r="KFP37" s="2"/>
      <c r="KFQ37" s="2"/>
      <c r="KFR37" s="2"/>
      <c r="KFS37" s="2"/>
      <c r="KFT37" s="2"/>
      <c r="KFU37" s="2"/>
      <c r="KFV37" s="2"/>
      <c r="KFW37" s="2"/>
      <c r="KFX37" s="2"/>
      <c r="KFY37" s="2"/>
      <c r="KFZ37" s="2"/>
      <c r="KGA37" s="2"/>
      <c r="KGB37" s="2"/>
      <c r="KGC37" s="2"/>
      <c r="KGD37" s="2"/>
      <c r="KGE37" s="2"/>
      <c r="KGF37" s="2"/>
      <c r="KGG37" s="2"/>
      <c r="KGH37" s="2"/>
      <c r="KGI37" s="2"/>
      <c r="KGJ37" s="2"/>
      <c r="KGK37" s="2"/>
      <c r="KGL37" s="2"/>
      <c r="KGM37" s="2"/>
      <c r="KGN37" s="2"/>
      <c r="KGO37" s="2"/>
      <c r="KGP37" s="2"/>
      <c r="KGQ37" s="2"/>
      <c r="KGR37" s="2"/>
      <c r="KGS37" s="2"/>
      <c r="KGT37" s="2"/>
      <c r="KGU37" s="2"/>
      <c r="KGV37" s="2"/>
      <c r="KGW37" s="2"/>
      <c r="KGX37" s="2"/>
      <c r="KGY37" s="2"/>
      <c r="KGZ37" s="2"/>
      <c r="KHA37" s="2"/>
      <c r="KHB37" s="2"/>
      <c r="KHC37" s="2"/>
      <c r="KHD37" s="2"/>
      <c r="KHE37" s="2"/>
      <c r="KHF37" s="2"/>
      <c r="KHG37" s="2"/>
      <c r="KHH37" s="2"/>
      <c r="KHI37" s="2"/>
      <c r="KHJ37" s="2"/>
      <c r="KHK37" s="2"/>
      <c r="KHL37" s="2"/>
      <c r="KHM37" s="2"/>
      <c r="KHN37" s="2"/>
      <c r="KHO37" s="2"/>
      <c r="KHP37" s="2"/>
      <c r="KHQ37" s="2"/>
      <c r="KHR37" s="2"/>
      <c r="KHS37" s="2"/>
      <c r="KHT37" s="2"/>
      <c r="KHU37" s="2"/>
      <c r="KHV37" s="2"/>
      <c r="KHW37" s="2"/>
      <c r="KHX37" s="2"/>
      <c r="KHY37" s="2"/>
      <c r="KHZ37" s="2"/>
      <c r="KIA37" s="2"/>
      <c r="KIB37" s="2"/>
      <c r="KIC37" s="2"/>
      <c r="KID37" s="2"/>
      <c r="KIE37" s="2"/>
      <c r="KIF37" s="2"/>
      <c r="KIG37" s="2"/>
      <c r="KIH37" s="2"/>
      <c r="KII37" s="2"/>
      <c r="KIJ37" s="2"/>
      <c r="KIK37" s="2"/>
      <c r="KIL37" s="2"/>
      <c r="KIM37" s="2"/>
      <c r="KIN37" s="2"/>
      <c r="KIO37" s="2"/>
      <c r="KIP37" s="2"/>
      <c r="KIQ37" s="2"/>
      <c r="KIR37" s="2"/>
      <c r="KIS37" s="2"/>
      <c r="KIT37" s="2"/>
      <c r="KIU37" s="2"/>
      <c r="KIV37" s="2"/>
      <c r="KIW37" s="2"/>
      <c r="KIX37" s="2"/>
      <c r="KIY37" s="2"/>
      <c r="KIZ37" s="2"/>
      <c r="KJA37" s="2"/>
      <c r="KJB37" s="2"/>
      <c r="KJC37" s="2"/>
      <c r="KJD37" s="2"/>
      <c r="KJE37" s="2"/>
      <c r="KJF37" s="2"/>
      <c r="KJG37" s="2"/>
      <c r="KJH37" s="2"/>
      <c r="KJI37" s="2"/>
      <c r="KJJ37" s="2"/>
      <c r="KJK37" s="2"/>
      <c r="KJL37" s="2"/>
      <c r="KJM37" s="2"/>
      <c r="KJN37" s="2"/>
      <c r="KJO37" s="2"/>
      <c r="KJP37" s="2"/>
      <c r="KJQ37" s="2"/>
      <c r="KJR37" s="2"/>
      <c r="KJS37" s="2"/>
      <c r="KJT37" s="2"/>
      <c r="KJU37" s="2"/>
      <c r="KJV37" s="2"/>
      <c r="KJW37" s="2"/>
      <c r="KJX37" s="2"/>
      <c r="KJY37" s="2"/>
      <c r="KJZ37" s="2"/>
      <c r="KKA37" s="2"/>
      <c r="KKB37" s="2"/>
      <c r="KKC37" s="2"/>
      <c r="KKD37" s="2"/>
      <c r="KKE37" s="2"/>
      <c r="KKF37" s="2"/>
      <c r="KKG37" s="2"/>
      <c r="KKH37" s="2"/>
      <c r="KKI37" s="2"/>
      <c r="KKJ37" s="2"/>
      <c r="KKK37" s="2"/>
      <c r="KKL37" s="2"/>
      <c r="KKM37" s="2"/>
      <c r="KKN37" s="2"/>
      <c r="KKO37" s="2"/>
      <c r="KKP37" s="2"/>
      <c r="KKQ37" s="2"/>
      <c r="KKR37" s="2"/>
      <c r="KKS37" s="2"/>
      <c r="KKT37" s="2"/>
      <c r="KKU37" s="2"/>
      <c r="KKV37" s="2"/>
      <c r="KKW37" s="2"/>
      <c r="KKX37" s="2"/>
      <c r="KKY37" s="2"/>
      <c r="KKZ37" s="2"/>
      <c r="KLA37" s="2"/>
      <c r="KLB37" s="2"/>
      <c r="KLC37" s="2"/>
      <c r="KLD37" s="2"/>
      <c r="KLE37" s="2"/>
      <c r="KLF37" s="2"/>
      <c r="KLG37" s="2"/>
      <c r="KLH37" s="2"/>
      <c r="KLI37" s="2"/>
      <c r="KLJ37" s="2"/>
      <c r="KLK37" s="2"/>
      <c r="KLL37" s="2"/>
      <c r="KLM37" s="2"/>
      <c r="KLN37" s="2"/>
      <c r="KLO37" s="2"/>
      <c r="KLP37" s="2"/>
      <c r="KLQ37" s="2"/>
      <c r="KLR37" s="2"/>
      <c r="KLS37" s="2"/>
      <c r="KLT37" s="2"/>
      <c r="KLU37" s="2"/>
      <c r="KLV37" s="2"/>
      <c r="KLW37" s="2"/>
      <c r="KLX37" s="2"/>
      <c r="KLY37" s="2"/>
      <c r="KLZ37" s="2"/>
      <c r="KMA37" s="2"/>
      <c r="KMB37" s="2"/>
      <c r="KMC37" s="2"/>
      <c r="KMD37" s="2"/>
      <c r="KME37" s="2"/>
      <c r="KMF37" s="2"/>
      <c r="KMG37" s="2"/>
      <c r="KMH37" s="2"/>
      <c r="KMI37" s="2"/>
      <c r="KMJ37" s="2"/>
      <c r="KMK37" s="2"/>
      <c r="KML37" s="2"/>
      <c r="KMM37" s="2"/>
      <c r="KMN37" s="2"/>
      <c r="KMO37" s="2"/>
      <c r="KMP37" s="2"/>
      <c r="KMQ37" s="2"/>
      <c r="KMR37" s="2"/>
      <c r="KMS37" s="2"/>
      <c r="KMT37" s="2"/>
      <c r="KMU37" s="2"/>
      <c r="KMV37" s="2"/>
      <c r="KMW37" s="2"/>
      <c r="KMX37" s="2"/>
      <c r="KMY37" s="2"/>
      <c r="KMZ37" s="2"/>
      <c r="KNA37" s="2"/>
      <c r="KNB37" s="2"/>
      <c r="KNC37" s="2"/>
      <c r="KND37" s="2"/>
      <c r="KNE37" s="2"/>
      <c r="KNF37" s="2"/>
      <c r="KNG37" s="2"/>
      <c r="KNH37" s="2"/>
      <c r="KNI37" s="2"/>
      <c r="KNJ37" s="2"/>
      <c r="KNK37" s="2"/>
      <c r="KNL37" s="2"/>
      <c r="KNM37" s="2"/>
      <c r="KNN37" s="2"/>
      <c r="KNO37" s="2"/>
      <c r="KNP37" s="2"/>
      <c r="KNQ37" s="2"/>
      <c r="KNR37" s="2"/>
      <c r="KNS37" s="2"/>
      <c r="KNT37" s="2"/>
      <c r="KNU37" s="2"/>
      <c r="KNV37" s="2"/>
      <c r="KNW37" s="2"/>
      <c r="KNX37" s="2"/>
      <c r="KNY37" s="2"/>
      <c r="KNZ37" s="2"/>
      <c r="KOA37" s="2"/>
      <c r="KOB37" s="2"/>
      <c r="KOC37" s="2"/>
      <c r="KOD37" s="2"/>
      <c r="KOE37" s="2"/>
      <c r="KOF37" s="2"/>
      <c r="KOG37" s="2"/>
      <c r="KOH37" s="2"/>
      <c r="KOI37" s="2"/>
      <c r="KOJ37" s="2"/>
      <c r="KOK37" s="2"/>
      <c r="KOL37" s="2"/>
      <c r="KOM37" s="2"/>
      <c r="KON37" s="2"/>
      <c r="KOO37" s="2"/>
      <c r="KOP37" s="2"/>
      <c r="KOQ37" s="2"/>
      <c r="KOR37" s="2"/>
      <c r="KOS37" s="2"/>
      <c r="KOT37" s="2"/>
      <c r="KOU37" s="2"/>
      <c r="KOV37" s="2"/>
      <c r="KOW37" s="2"/>
      <c r="KOX37" s="2"/>
      <c r="KOY37" s="2"/>
      <c r="KOZ37" s="2"/>
      <c r="KPA37" s="2"/>
      <c r="KPB37" s="2"/>
      <c r="KPC37" s="2"/>
      <c r="KPD37" s="2"/>
      <c r="KPE37" s="2"/>
      <c r="KPF37" s="2"/>
      <c r="KPG37" s="2"/>
      <c r="KPH37" s="2"/>
      <c r="KPI37" s="2"/>
      <c r="KPJ37" s="2"/>
      <c r="KPK37" s="2"/>
      <c r="KPL37" s="2"/>
      <c r="KPM37" s="2"/>
      <c r="KPN37" s="2"/>
      <c r="KPO37" s="2"/>
      <c r="KPP37" s="2"/>
      <c r="KPQ37" s="2"/>
      <c r="KPR37" s="2"/>
      <c r="KPS37" s="2"/>
      <c r="KPT37" s="2"/>
      <c r="KPU37" s="2"/>
      <c r="KPV37" s="2"/>
      <c r="KPW37" s="2"/>
      <c r="KPX37" s="2"/>
      <c r="KPY37" s="2"/>
      <c r="KPZ37" s="2"/>
      <c r="KQA37" s="2"/>
      <c r="KQB37" s="2"/>
      <c r="KQC37" s="2"/>
      <c r="KQD37" s="2"/>
      <c r="KQE37" s="2"/>
      <c r="KQF37" s="2"/>
      <c r="KQG37" s="2"/>
      <c r="KQH37" s="2"/>
      <c r="KQI37" s="2"/>
      <c r="KQJ37" s="2"/>
      <c r="KQK37" s="2"/>
      <c r="KQL37" s="2"/>
      <c r="KQM37" s="2"/>
      <c r="KQN37" s="2"/>
      <c r="KQO37" s="2"/>
      <c r="KQP37" s="2"/>
      <c r="KQQ37" s="2"/>
      <c r="KQR37" s="2"/>
      <c r="KQS37" s="2"/>
      <c r="KQT37" s="2"/>
      <c r="KQU37" s="2"/>
      <c r="KQV37" s="2"/>
      <c r="KQW37" s="2"/>
      <c r="KQX37" s="2"/>
      <c r="KQY37" s="2"/>
      <c r="KQZ37" s="2"/>
      <c r="KRA37" s="2"/>
      <c r="KRB37" s="2"/>
      <c r="KRC37" s="2"/>
      <c r="KRD37" s="2"/>
      <c r="KRE37" s="2"/>
      <c r="KRF37" s="2"/>
      <c r="KRG37" s="2"/>
      <c r="KRH37" s="2"/>
      <c r="KRI37" s="2"/>
      <c r="KRJ37" s="2"/>
      <c r="KRK37" s="2"/>
      <c r="KRL37" s="2"/>
      <c r="KRM37" s="2"/>
      <c r="KRN37" s="2"/>
      <c r="KRO37" s="2"/>
      <c r="KRP37" s="2"/>
      <c r="KRQ37" s="2"/>
      <c r="KRR37" s="2"/>
      <c r="KRS37" s="2"/>
      <c r="KRT37" s="2"/>
      <c r="KRU37" s="2"/>
      <c r="KRV37" s="2"/>
      <c r="KRW37" s="2"/>
      <c r="KRX37" s="2"/>
      <c r="KRY37" s="2"/>
      <c r="KRZ37" s="2"/>
      <c r="KSA37" s="2"/>
      <c r="KSB37" s="2"/>
      <c r="KSC37" s="2"/>
      <c r="KSD37" s="2"/>
      <c r="KSE37" s="2"/>
      <c r="KSF37" s="2"/>
      <c r="KSG37" s="2"/>
      <c r="KSH37" s="2"/>
      <c r="KSI37" s="2"/>
      <c r="KSJ37" s="2"/>
      <c r="KSK37" s="2"/>
      <c r="KSL37" s="2"/>
      <c r="KSM37" s="2"/>
      <c r="KSN37" s="2"/>
      <c r="KSO37" s="2"/>
      <c r="KSP37" s="2"/>
      <c r="KSQ37" s="2"/>
      <c r="KSR37" s="2"/>
      <c r="KSS37" s="2"/>
      <c r="KST37" s="2"/>
      <c r="KSU37" s="2"/>
      <c r="KSV37" s="2"/>
      <c r="KSW37" s="2"/>
      <c r="KSX37" s="2"/>
      <c r="KSY37" s="2"/>
      <c r="KSZ37" s="2"/>
      <c r="KTA37" s="2"/>
      <c r="KTB37" s="2"/>
      <c r="KTC37" s="2"/>
      <c r="KTD37" s="2"/>
      <c r="KTE37" s="2"/>
      <c r="KTF37" s="2"/>
      <c r="KTG37" s="2"/>
      <c r="KTH37" s="2"/>
      <c r="KTI37" s="2"/>
      <c r="KTJ37" s="2"/>
      <c r="KTK37" s="2"/>
      <c r="KTL37" s="2"/>
      <c r="KTM37" s="2"/>
      <c r="KTN37" s="2"/>
      <c r="KTO37" s="2"/>
      <c r="KTP37" s="2"/>
      <c r="KTQ37" s="2"/>
      <c r="KTR37" s="2"/>
      <c r="KTS37" s="2"/>
      <c r="KTT37" s="2"/>
      <c r="KTU37" s="2"/>
      <c r="KTV37" s="2"/>
      <c r="KTW37" s="2"/>
      <c r="KTX37" s="2"/>
      <c r="KTY37" s="2"/>
      <c r="KTZ37" s="2"/>
      <c r="KUA37" s="2"/>
      <c r="KUB37" s="2"/>
      <c r="KUC37" s="2"/>
      <c r="KUD37" s="2"/>
      <c r="KUE37" s="2"/>
      <c r="KUF37" s="2"/>
      <c r="KUG37" s="2"/>
      <c r="KUH37" s="2"/>
      <c r="KUI37" s="2"/>
      <c r="KUJ37" s="2"/>
      <c r="KUK37" s="2"/>
      <c r="KUL37" s="2"/>
      <c r="KUM37" s="2"/>
      <c r="KUN37" s="2"/>
      <c r="KUO37" s="2"/>
      <c r="KUP37" s="2"/>
      <c r="KUQ37" s="2"/>
      <c r="KUR37" s="2"/>
      <c r="KUS37" s="2"/>
      <c r="KUT37" s="2"/>
      <c r="KUU37" s="2"/>
      <c r="KUV37" s="2"/>
      <c r="KUW37" s="2"/>
      <c r="KUX37" s="2"/>
      <c r="KUY37" s="2"/>
      <c r="KUZ37" s="2"/>
      <c r="KVA37" s="2"/>
      <c r="KVB37" s="2"/>
      <c r="KVC37" s="2"/>
      <c r="KVD37" s="2"/>
      <c r="KVE37" s="2"/>
      <c r="KVF37" s="2"/>
      <c r="KVG37" s="2"/>
      <c r="KVH37" s="2"/>
      <c r="KVI37" s="2"/>
      <c r="KVJ37" s="2"/>
      <c r="KVK37" s="2"/>
      <c r="KVL37" s="2"/>
      <c r="KVM37" s="2"/>
      <c r="KVN37" s="2"/>
      <c r="KVO37" s="2"/>
      <c r="KVP37" s="2"/>
      <c r="KVQ37" s="2"/>
      <c r="KVR37" s="2"/>
      <c r="KVS37" s="2"/>
      <c r="KVT37" s="2"/>
      <c r="KVU37" s="2"/>
      <c r="KVV37" s="2"/>
      <c r="KVW37" s="2"/>
      <c r="KVX37" s="2"/>
      <c r="KVY37" s="2"/>
      <c r="KVZ37" s="2"/>
      <c r="KWA37" s="2"/>
      <c r="KWB37" s="2"/>
      <c r="KWC37" s="2"/>
      <c r="KWD37" s="2"/>
      <c r="KWE37" s="2"/>
      <c r="KWF37" s="2"/>
      <c r="KWG37" s="2"/>
      <c r="KWH37" s="2"/>
      <c r="KWI37" s="2"/>
      <c r="KWJ37" s="2"/>
      <c r="KWK37" s="2"/>
      <c r="KWL37" s="2"/>
      <c r="KWM37" s="2"/>
      <c r="KWN37" s="2"/>
      <c r="KWO37" s="2"/>
      <c r="KWP37" s="2"/>
      <c r="KWQ37" s="2"/>
      <c r="KWR37" s="2"/>
      <c r="KWS37" s="2"/>
      <c r="KWT37" s="2"/>
      <c r="KWU37" s="2"/>
      <c r="KWV37" s="2"/>
      <c r="KWW37" s="2"/>
      <c r="KWX37" s="2"/>
      <c r="KWY37" s="2"/>
      <c r="KWZ37" s="2"/>
      <c r="KXA37" s="2"/>
      <c r="KXB37" s="2"/>
      <c r="KXC37" s="2"/>
      <c r="KXD37" s="2"/>
      <c r="KXE37" s="2"/>
      <c r="KXF37" s="2"/>
      <c r="KXG37" s="2"/>
      <c r="KXH37" s="2"/>
      <c r="KXI37" s="2"/>
      <c r="KXJ37" s="2"/>
      <c r="KXK37" s="2"/>
      <c r="KXL37" s="2"/>
      <c r="KXM37" s="2"/>
      <c r="KXN37" s="2"/>
      <c r="KXO37" s="2"/>
      <c r="KXP37" s="2"/>
      <c r="KXQ37" s="2"/>
      <c r="KXR37" s="2"/>
      <c r="KXS37" s="2"/>
      <c r="KXT37" s="2"/>
      <c r="KXU37" s="2"/>
      <c r="KXV37" s="2"/>
      <c r="KXW37" s="2"/>
      <c r="KXX37" s="2"/>
      <c r="KXY37" s="2"/>
      <c r="KXZ37" s="2"/>
      <c r="KYA37" s="2"/>
      <c r="KYB37" s="2"/>
      <c r="KYC37" s="2"/>
      <c r="KYD37" s="2"/>
      <c r="KYE37" s="2"/>
      <c r="KYF37" s="2"/>
      <c r="KYG37" s="2"/>
      <c r="KYH37" s="2"/>
      <c r="KYI37" s="2"/>
      <c r="KYJ37" s="2"/>
      <c r="KYK37" s="2"/>
      <c r="KYL37" s="2"/>
      <c r="KYM37" s="2"/>
      <c r="KYN37" s="2"/>
      <c r="KYO37" s="2"/>
      <c r="KYP37" s="2"/>
      <c r="KYQ37" s="2"/>
      <c r="KYR37" s="2"/>
      <c r="KYS37" s="2"/>
      <c r="KYT37" s="2"/>
      <c r="KYU37" s="2"/>
      <c r="KYV37" s="2"/>
      <c r="KYW37" s="2"/>
      <c r="KYX37" s="2"/>
      <c r="KYY37" s="2"/>
      <c r="KYZ37" s="2"/>
      <c r="KZA37" s="2"/>
      <c r="KZB37" s="2"/>
      <c r="KZC37" s="2"/>
      <c r="KZD37" s="2"/>
      <c r="KZE37" s="2"/>
      <c r="KZF37" s="2"/>
      <c r="KZG37" s="2"/>
      <c r="KZH37" s="2"/>
      <c r="KZI37" s="2"/>
      <c r="KZJ37" s="2"/>
      <c r="KZK37" s="2"/>
      <c r="KZL37" s="2"/>
      <c r="KZM37" s="2"/>
      <c r="KZN37" s="2"/>
      <c r="KZO37" s="2"/>
      <c r="KZP37" s="2"/>
      <c r="KZQ37" s="2"/>
      <c r="KZR37" s="2"/>
      <c r="KZS37" s="2"/>
      <c r="KZT37" s="2"/>
      <c r="KZU37" s="2"/>
      <c r="KZV37" s="2"/>
      <c r="KZW37" s="2"/>
      <c r="KZX37" s="2"/>
      <c r="KZY37" s="2"/>
      <c r="KZZ37" s="2"/>
      <c r="LAA37" s="2"/>
      <c r="LAB37" s="2"/>
      <c r="LAC37" s="2"/>
      <c r="LAD37" s="2"/>
      <c r="LAE37" s="2"/>
      <c r="LAF37" s="2"/>
      <c r="LAG37" s="2"/>
      <c r="LAH37" s="2"/>
      <c r="LAI37" s="2"/>
      <c r="LAJ37" s="2"/>
      <c r="LAK37" s="2"/>
      <c r="LAL37" s="2"/>
      <c r="LAM37" s="2"/>
      <c r="LAN37" s="2"/>
      <c r="LAO37" s="2"/>
      <c r="LAP37" s="2"/>
      <c r="LAQ37" s="2"/>
      <c r="LAR37" s="2"/>
      <c r="LAS37" s="2"/>
      <c r="LAT37" s="2"/>
      <c r="LAU37" s="2"/>
      <c r="LAV37" s="2"/>
      <c r="LAW37" s="2"/>
      <c r="LAX37" s="2"/>
      <c r="LAY37" s="2"/>
      <c r="LAZ37" s="2"/>
      <c r="LBA37" s="2"/>
      <c r="LBB37" s="2"/>
      <c r="LBC37" s="2"/>
      <c r="LBD37" s="2"/>
      <c r="LBE37" s="2"/>
      <c r="LBF37" s="2"/>
      <c r="LBG37" s="2"/>
      <c r="LBH37" s="2"/>
      <c r="LBI37" s="2"/>
      <c r="LBJ37" s="2"/>
      <c r="LBK37" s="2"/>
      <c r="LBL37" s="2"/>
      <c r="LBM37" s="2"/>
      <c r="LBN37" s="2"/>
      <c r="LBO37" s="2"/>
      <c r="LBP37" s="2"/>
      <c r="LBQ37" s="2"/>
      <c r="LBR37" s="2"/>
      <c r="LBS37" s="2"/>
      <c r="LBT37" s="2"/>
      <c r="LBU37" s="2"/>
      <c r="LBV37" s="2"/>
      <c r="LBW37" s="2"/>
      <c r="LBX37" s="2"/>
      <c r="LBY37" s="2"/>
      <c r="LBZ37" s="2"/>
      <c r="LCA37" s="2"/>
      <c r="LCB37" s="2"/>
      <c r="LCC37" s="2"/>
      <c r="LCD37" s="2"/>
      <c r="LCE37" s="2"/>
      <c r="LCF37" s="2"/>
      <c r="LCG37" s="2"/>
      <c r="LCH37" s="2"/>
      <c r="LCI37" s="2"/>
      <c r="LCJ37" s="2"/>
      <c r="LCK37" s="2"/>
      <c r="LCL37" s="2"/>
      <c r="LCM37" s="2"/>
      <c r="LCN37" s="2"/>
      <c r="LCO37" s="2"/>
      <c r="LCP37" s="2"/>
      <c r="LCQ37" s="2"/>
      <c r="LCR37" s="2"/>
      <c r="LCS37" s="2"/>
      <c r="LCT37" s="2"/>
      <c r="LCU37" s="2"/>
      <c r="LCV37" s="2"/>
      <c r="LCW37" s="2"/>
      <c r="LCX37" s="2"/>
      <c r="LCY37" s="2"/>
      <c r="LCZ37" s="2"/>
      <c r="LDA37" s="2"/>
      <c r="LDB37" s="2"/>
      <c r="LDC37" s="2"/>
      <c r="LDD37" s="2"/>
      <c r="LDE37" s="2"/>
      <c r="LDF37" s="2"/>
      <c r="LDG37" s="2"/>
      <c r="LDH37" s="2"/>
      <c r="LDI37" s="2"/>
      <c r="LDJ37" s="2"/>
      <c r="LDK37" s="2"/>
      <c r="LDL37" s="2"/>
      <c r="LDM37" s="2"/>
      <c r="LDN37" s="2"/>
      <c r="LDO37" s="2"/>
      <c r="LDP37" s="2"/>
      <c r="LDQ37" s="2"/>
      <c r="LDR37" s="2"/>
      <c r="LDS37" s="2"/>
      <c r="LDT37" s="2"/>
      <c r="LDU37" s="2"/>
      <c r="LDV37" s="2"/>
      <c r="LDW37" s="2"/>
      <c r="LDX37" s="2"/>
      <c r="LDY37" s="2"/>
      <c r="LDZ37" s="2"/>
      <c r="LEA37" s="2"/>
      <c r="LEB37" s="2"/>
      <c r="LEC37" s="2"/>
      <c r="LED37" s="2"/>
      <c r="LEE37" s="2"/>
      <c r="LEF37" s="2"/>
      <c r="LEG37" s="2"/>
      <c r="LEH37" s="2"/>
      <c r="LEI37" s="2"/>
      <c r="LEJ37" s="2"/>
      <c r="LEK37" s="2"/>
      <c r="LEL37" s="2"/>
      <c r="LEM37" s="2"/>
      <c r="LEN37" s="2"/>
      <c r="LEO37" s="2"/>
      <c r="LEP37" s="2"/>
      <c r="LEQ37" s="2"/>
      <c r="LER37" s="2"/>
      <c r="LES37" s="2"/>
      <c r="LET37" s="2"/>
      <c r="LEU37" s="2"/>
      <c r="LEV37" s="2"/>
      <c r="LEW37" s="2"/>
      <c r="LEX37" s="2"/>
      <c r="LEY37" s="2"/>
      <c r="LEZ37" s="2"/>
      <c r="LFA37" s="2"/>
      <c r="LFB37" s="2"/>
      <c r="LFC37" s="2"/>
      <c r="LFD37" s="2"/>
      <c r="LFE37" s="2"/>
      <c r="LFF37" s="2"/>
      <c r="LFG37" s="2"/>
      <c r="LFH37" s="2"/>
      <c r="LFI37" s="2"/>
      <c r="LFJ37" s="2"/>
      <c r="LFK37" s="2"/>
      <c r="LFL37" s="2"/>
      <c r="LFM37" s="2"/>
      <c r="LFN37" s="2"/>
      <c r="LFO37" s="2"/>
      <c r="LFP37" s="2"/>
      <c r="LFQ37" s="2"/>
      <c r="LFR37" s="2"/>
      <c r="LFS37" s="2"/>
      <c r="LFT37" s="2"/>
      <c r="LFU37" s="2"/>
      <c r="LFV37" s="2"/>
      <c r="LFW37" s="2"/>
      <c r="LFX37" s="2"/>
      <c r="LFY37" s="2"/>
      <c r="LFZ37" s="2"/>
      <c r="LGA37" s="2"/>
      <c r="LGB37" s="2"/>
      <c r="LGC37" s="2"/>
      <c r="LGD37" s="2"/>
      <c r="LGE37" s="2"/>
      <c r="LGF37" s="2"/>
      <c r="LGG37" s="2"/>
      <c r="LGH37" s="2"/>
      <c r="LGI37" s="2"/>
      <c r="LGJ37" s="2"/>
      <c r="LGK37" s="2"/>
      <c r="LGL37" s="2"/>
      <c r="LGM37" s="2"/>
      <c r="LGN37" s="2"/>
      <c r="LGO37" s="2"/>
      <c r="LGP37" s="2"/>
      <c r="LGQ37" s="2"/>
      <c r="LGR37" s="2"/>
      <c r="LGS37" s="2"/>
      <c r="LGT37" s="2"/>
      <c r="LGU37" s="2"/>
      <c r="LGV37" s="2"/>
      <c r="LGW37" s="2"/>
      <c r="LGX37" s="2"/>
      <c r="LGY37" s="2"/>
      <c r="LGZ37" s="2"/>
      <c r="LHA37" s="2"/>
      <c r="LHB37" s="2"/>
      <c r="LHC37" s="2"/>
      <c r="LHD37" s="2"/>
      <c r="LHE37" s="2"/>
      <c r="LHF37" s="2"/>
      <c r="LHG37" s="2"/>
      <c r="LHH37" s="2"/>
      <c r="LHI37" s="2"/>
      <c r="LHJ37" s="2"/>
      <c r="LHK37" s="2"/>
      <c r="LHL37" s="2"/>
      <c r="LHM37" s="2"/>
      <c r="LHN37" s="2"/>
      <c r="LHO37" s="2"/>
      <c r="LHP37" s="2"/>
      <c r="LHQ37" s="2"/>
      <c r="LHR37" s="2"/>
      <c r="LHS37" s="2"/>
      <c r="LHT37" s="2"/>
      <c r="LHU37" s="2"/>
      <c r="LHV37" s="2"/>
      <c r="LHW37" s="2"/>
      <c r="LHX37" s="2"/>
      <c r="LHY37" s="2"/>
      <c r="LHZ37" s="2"/>
      <c r="LIA37" s="2"/>
      <c r="LIB37" s="2"/>
      <c r="LIC37" s="2"/>
      <c r="LID37" s="2"/>
      <c r="LIE37" s="2"/>
      <c r="LIF37" s="2"/>
      <c r="LIG37" s="2"/>
      <c r="LIH37" s="2"/>
      <c r="LII37" s="2"/>
      <c r="LIJ37" s="2"/>
      <c r="LIK37" s="2"/>
      <c r="LIL37" s="2"/>
      <c r="LIM37" s="2"/>
      <c r="LIN37" s="2"/>
      <c r="LIO37" s="2"/>
      <c r="LIP37" s="2"/>
      <c r="LIQ37" s="2"/>
      <c r="LIR37" s="2"/>
      <c r="LIS37" s="2"/>
      <c r="LIT37" s="2"/>
      <c r="LIU37" s="2"/>
      <c r="LIV37" s="2"/>
      <c r="LIW37" s="2"/>
      <c r="LIX37" s="2"/>
      <c r="LIY37" s="2"/>
      <c r="LIZ37" s="2"/>
      <c r="LJA37" s="2"/>
      <c r="LJB37" s="2"/>
      <c r="LJC37" s="2"/>
      <c r="LJD37" s="2"/>
      <c r="LJE37" s="2"/>
      <c r="LJF37" s="2"/>
      <c r="LJG37" s="2"/>
      <c r="LJH37" s="2"/>
      <c r="LJI37" s="2"/>
      <c r="LJJ37" s="2"/>
      <c r="LJK37" s="2"/>
      <c r="LJL37" s="2"/>
      <c r="LJM37" s="2"/>
      <c r="LJN37" s="2"/>
      <c r="LJO37" s="2"/>
      <c r="LJP37" s="2"/>
      <c r="LJQ37" s="2"/>
      <c r="LJR37" s="2"/>
      <c r="LJS37" s="2"/>
      <c r="LJT37" s="2"/>
      <c r="LJU37" s="2"/>
      <c r="LJV37" s="2"/>
      <c r="LJW37" s="2"/>
      <c r="LJX37" s="2"/>
      <c r="LJY37" s="2"/>
      <c r="LJZ37" s="2"/>
      <c r="LKA37" s="2"/>
      <c r="LKB37" s="2"/>
      <c r="LKC37" s="2"/>
      <c r="LKD37" s="2"/>
      <c r="LKE37" s="2"/>
      <c r="LKF37" s="2"/>
      <c r="LKG37" s="2"/>
      <c r="LKH37" s="2"/>
      <c r="LKI37" s="2"/>
      <c r="LKJ37" s="2"/>
      <c r="LKK37" s="2"/>
      <c r="LKL37" s="2"/>
      <c r="LKM37" s="2"/>
      <c r="LKN37" s="2"/>
      <c r="LKO37" s="2"/>
      <c r="LKP37" s="2"/>
      <c r="LKQ37" s="2"/>
      <c r="LKR37" s="2"/>
      <c r="LKS37" s="2"/>
      <c r="LKT37" s="2"/>
      <c r="LKU37" s="2"/>
      <c r="LKV37" s="2"/>
      <c r="LKW37" s="2"/>
      <c r="LKX37" s="2"/>
      <c r="LKY37" s="2"/>
      <c r="LKZ37" s="2"/>
      <c r="LLA37" s="2"/>
      <c r="LLB37" s="2"/>
      <c r="LLC37" s="2"/>
      <c r="LLD37" s="2"/>
      <c r="LLE37" s="2"/>
      <c r="LLF37" s="2"/>
      <c r="LLG37" s="2"/>
      <c r="LLH37" s="2"/>
      <c r="LLI37" s="2"/>
      <c r="LLJ37" s="2"/>
      <c r="LLK37" s="2"/>
      <c r="LLL37" s="2"/>
      <c r="LLM37" s="2"/>
      <c r="LLN37" s="2"/>
      <c r="LLO37" s="2"/>
      <c r="LLP37" s="2"/>
      <c r="LLQ37" s="2"/>
      <c r="LLR37" s="2"/>
      <c r="LLS37" s="2"/>
      <c r="LLT37" s="2"/>
      <c r="LLU37" s="2"/>
      <c r="LLV37" s="2"/>
      <c r="LLW37" s="2"/>
      <c r="LLX37" s="2"/>
      <c r="LLY37" s="2"/>
      <c r="LLZ37" s="2"/>
      <c r="LMA37" s="2"/>
      <c r="LMB37" s="2"/>
      <c r="LMC37" s="2"/>
      <c r="LMD37" s="2"/>
      <c r="LME37" s="2"/>
      <c r="LMF37" s="2"/>
      <c r="LMG37" s="2"/>
      <c r="LMH37" s="2"/>
      <c r="LMI37" s="2"/>
      <c r="LMJ37" s="2"/>
      <c r="LMK37" s="2"/>
      <c r="LML37" s="2"/>
      <c r="LMM37" s="2"/>
      <c r="LMN37" s="2"/>
      <c r="LMO37" s="2"/>
      <c r="LMP37" s="2"/>
      <c r="LMQ37" s="2"/>
      <c r="LMR37" s="2"/>
      <c r="LMS37" s="2"/>
      <c r="LMT37" s="2"/>
      <c r="LMU37" s="2"/>
      <c r="LMV37" s="2"/>
      <c r="LMW37" s="2"/>
      <c r="LMX37" s="2"/>
      <c r="LMY37" s="2"/>
      <c r="LMZ37" s="2"/>
      <c r="LNA37" s="2"/>
      <c r="LNB37" s="2"/>
      <c r="LNC37" s="2"/>
      <c r="LND37" s="2"/>
      <c r="LNE37" s="2"/>
      <c r="LNF37" s="2"/>
      <c r="LNG37" s="2"/>
      <c r="LNH37" s="2"/>
      <c r="LNI37" s="2"/>
      <c r="LNJ37" s="2"/>
      <c r="LNK37" s="2"/>
      <c r="LNL37" s="2"/>
      <c r="LNM37" s="2"/>
      <c r="LNN37" s="2"/>
      <c r="LNO37" s="2"/>
      <c r="LNP37" s="2"/>
      <c r="LNQ37" s="2"/>
      <c r="LNR37" s="2"/>
      <c r="LNS37" s="2"/>
      <c r="LNT37" s="2"/>
      <c r="LNU37" s="2"/>
      <c r="LNV37" s="2"/>
      <c r="LNW37" s="2"/>
      <c r="LNX37" s="2"/>
      <c r="LNY37" s="2"/>
      <c r="LNZ37" s="2"/>
      <c r="LOA37" s="2"/>
      <c r="LOB37" s="2"/>
      <c r="LOC37" s="2"/>
      <c r="LOD37" s="2"/>
      <c r="LOE37" s="2"/>
      <c r="LOF37" s="2"/>
      <c r="LOG37" s="2"/>
      <c r="LOH37" s="2"/>
      <c r="LOI37" s="2"/>
      <c r="LOJ37" s="2"/>
      <c r="LOK37" s="2"/>
      <c r="LOL37" s="2"/>
      <c r="LOM37" s="2"/>
      <c r="LON37" s="2"/>
      <c r="LOO37" s="2"/>
      <c r="LOP37" s="2"/>
      <c r="LOQ37" s="2"/>
      <c r="LOR37" s="2"/>
      <c r="LOS37" s="2"/>
      <c r="LOT37" s="2"/>
      <c r="LOU37" s="2"/>
      <c r="LOV37" s="2"/>
      <c r="LOW37" s="2"/>
      <c r="LOX37" s="2"/>
      <c r="LOY37" s="2"/>
      <c r="LOZ37" s="2"/>
      <c r="LPA37" s="2"/>
      <c r="LPB37" s="2"/>
      <c r="LPC37" s="2"/>
      <c r="LPD37" s="2"/>
      <c r="LPE37" s="2"/>
      <c r="LPF37" s="2"/>
      <c r="LPG37" s="2"/>
      <c r="LPH37" s="2"/>
      <c r="LPI37" s="2"/>
      <c r="LPJ37" s="2"/>
      <c r="LPK37" s="2"/>
      <c r="LPL37" s="2"/>
      <c r="LPM37" s="2"/>
      <c r="LPN37" s="2"/>
      <c r="LPO37" s="2"/>
      <c r="LPP37" s="2"/>
      <c r="LPQ37" s="2"/>
      <c r="LPR37" s="2"/>
      <c r="LPS37" s="2"/>
      <c r="LPT37" s="2"/>
      <c r="LPU37" s="2"/>
      <c r="LPV37" s="2"/>
      <c r="LPW37" s="2"/>
      <c r="LPX37" s="2"/>
      <c r="LPY37" s="2"/>
      <c r="LPZ37" s="2"/>
      <c r="LQA37" s="2"/>
      <c r="LQB37" s="2"/>
      <c r="LQC37" s="2"/>
      <c r="LQD37" s="2"/>
      <c r="LQE37" s="2"/>
      <c r="LQF37" s="2"/>
      <c r="LQG37" s="2"/>
      <c r="LQH37" s="2"/>
      <c r="LQI37" s="2"/>
      <c r="LQJ37" s="2"/>
      <c r="LQK37" s="2"/>
      <c r="LQL37" s="2"/>
      <c r="LQM37" s="2"/>
      <c r="LQN37" s="2"/>
      <c r="LQO37" s="2"/>
      <c r="LQP37" s="2"/>
      <c r="LQQ37" s="2"/>
      <c r="LQR37" s="2"/>
      <c r="LQS37" s="2"/>
      <c r="LQT37" s="2"/>
      <c r="LQU37" s="2"/>
      <c r="LQV37" s="2"/>
      <c r="LQW37" s="2"/>
      <c r="LQX37" s="2"/>
      <c r="LQY37" s="2"/>
      <c r="LQZ37" s="2"/>
      <c r="LRA37" s="2"/>
      <c r="LRB37" s="2"/>
      <c r="LRC37" s="2"/>
      <c r="LRD37" s="2"/>
      <c r="LRE37" s="2"/>
      <c r="LRF37" s="2"/>
      <c r="LRG37" s="2"/>
      <c r="LRH37" s="2"/>
      <c r="LRI37" s="2"/>
      <c r="LRJ37" s="2"/>
      <c r="LRK37" s="2"/>
      <c r="LRL37" s="2"/>
      <c r="LRM37" s="2"/>
      <c r="LRN37" s="2"/>
      <c r="LRO37" s="2"/>
      <c r="LRP37" s="2"/>
      <c r="LRQ37" s="2"/>
      <c r="LRR37" s="2"/>
      <c r="LRS37" s="2"/>
      <c r="LRT37" s="2"/>
      <c r="LRU37" s="2"/>
      <c r="LRV37" s="2"/>
      <c r="LRW37" s="2"/>
      <c r="LRX37" s="2"/>
      <c r="LRY37" s="2"/>
      <c r="LRZ37" s="2"/>
      <c r="LSA37" s="2"/>
      <c r="LSB37" s="2"/>
      <c r="LSC37" s="2"/>
      <c r="LSD37" s="2"/>
      <c r="LSE37" s="2"/>
      <c r="LSF37" s="2"/>
      <c r="LSG37" s="2"/>
      <c r="LSH37" s="2"/>
      <c r="LSI37" s="2"/>
      <c r="LSJ37" s="2"/>
      <c r="LSK37" s="2"/>
      <c r="LSL37" s="2"/>
      <c r="LSM37" s="2"/>
      <c r="LSN37" s="2"/>
      <c r="LSO37" s="2"/>
      <c r="LSP37" s="2"/>
      <c r="LSQ37" s="2"/>
      <c r="LSR37" s="2"/>
      <c r="LSS37" s="2"/>
      <c r="LST37" s="2"/>
      <c r="LSU37" s="2"/>
      <c r="LSV37" s="2"/>
      <c r="LSW37" s="2"/>
      <c r="LSX37" s="2"/>
      <c r="LSY37" s="2"/>
      <c r="LSZ37" s="2"/>
      <c r="LTA37" s="2"/>
      <c r="LTB37" s="2"/>
      <c r="LTC37" s="2"/>
      <c r="LTD37" s="2"/>
      <c r="LTE37" s="2"/>
      <c r="LTF37" s="2"/>
      <c r="LTG37" s="2"/>
      <c r="LTH37" s="2"/>
      <c r="LTI37" s="2"/>
      <c r="LTJ37" s="2"/>
      <c r="LTK37" s="2"/>
      <c r="LTL37" s="2"/>
      <c r="LTM37" s="2"/>
      <c r="LTN37" s="2"/>
      <c r="LTO37" s="2"/>
      <c r="LTP37" s="2"/>
      <c r="LTQ37" s="2"/>
      <c r="LTR37" s="2"/>
      <c r="LTS37" s="2"/>
      <c r="LTT37" s="2"/>
      <c r="LTU37" s="2"/>
      <c r="LTV37" s="2"/>
      <c r="LTW37" s="2"/>
      <c r="LTX37" s="2"/>
      <c r="LTY37" s="2"/>
      <c r="LTZ37" s="2"/>
      <c r="LUA37" s="2"/>
      <c r="LUB37" s="2"/>
      <c r="LUC37" s="2"/>
      <c r="LUD37" s="2"/>
      <c r="LUE37" s="2"/>
      <c r="LUF37" s="2"/>
      <c r="LUG37" s="2"/>
      <c r="LUH37" s="2"/>
      <c r="LUI37" s="2"/>
      <c r="LUJ37" s="2"/>
      <c r="LUK37" s="2"/>
      <c r="LUL37" s="2"/>
      <c r="LUM37" s="2"/>
      <c r="LUN37" s="2"/>
      <c r="LUO37" s="2"/>
      <c r="LUP37" s="2"/>
      <c r="LUQ37" s="2"/>
      <c r="LUR37" s="2"/>
      <c r="LUS37" s="2"/>
      <c r="LUT37" s="2"/>
      <c r="LUU37" s="2"/>
      <c r="LUV37" s="2"/>
      <c r="LUW37" s="2"/>
      <c r="LUX37" s="2"/>
      <c r="LUY37" s="2"/>
      <c r="LUZ37" s="2"/>
      <c r="LVA37" s="2"/>
      <c r="LVB37" s="2"/>
      <c r="LVC37" s="2"/>
      <c r="LVD37" s="2"/>
      <c r="LVE37" s="2"/>
      <c r="LVF37" s="2"/>
      <c r="LVG37" s="2"/>
      <c r="LVH37" s="2"/>
      <c r="LVI37" s="2"/>
      <c r="LVJ37" s="2"/>
      <c r="LVK37" s="2"/>
      <c r="LVL37" s="2"/>
      <c r="LVM37" s="2"/>
      <c r="LVN37" s="2"/>
      <c r="LVO37" s="2"/>
      <c r="LVP37" s="2"/>
      <c r="LVQ37" s="2"/>
      <c r="LVR37" s="2"/>
      <c r="LVS37" s="2"/>
      <c r="LVT37" s="2"/>
      <c r="LVU37" s="2"/>
      <c r="LVV37" s="2"/>
      <c r="LVW37" s="2"/>
      <c r="LVX37" s="2"/>
      <c r="LVY37" s="2"/>
      <c r="LVZ37" s="2"/>
      <c r="LWA37" s="2"/>
      <c r="LWB37" s="2"/>
      <c r="LWC37" s="2"/>
      <c r="LWD37" s="2"/>
      <c r="LWE37" s="2"/>
      <c r="LWF37" s="2"/>
      <c r="LWG37" s="2"/>
      <c r="LWH37" s="2"/>
      <c r="LWI37" s="2"/>
      <c r="LWJ37" s="2"/>
      <c r="LWK37" s="2"/>
      <c r="LWL37" s="2"/>
      <c r="LWM37" s="2"/>
      <c r="LWN37" s="2"/>
      <c r="LWO37" s="2"/>
      <c r="LWP37" s="2"/>
      <c r="LWQ37" s="2"/>
      <c r="LWR37" s="2"/>
      <c r="LWS37" s="2"/>
      <c r="LWT37" s="2"/>
      <c r="LWU37" s="2"/>
      <c r="LWV37" s="2"/>
      <c r="LWW37" s="2"/>
      <c r="LWX37" s="2"/>
      <c r="LWY37" s="2"/>
      <c r="LWZ37" s="2"/>
      <c r="LXA37" s="2"/>
      <c r="LXB37" s="2"/>
      <c r="LXC37" s="2"/>
      <c r="LXD37" s="2"/>
      <c r="LXE37" s="2"/>
      <c r="LXF37" s="2"/>
      <c r="LXG37" s="2"/>
      <c r="LXH37" s="2"/>
      <c r="LXI37" s="2"/>
      <c r="LXJ37" s="2"/>
      <c r="LXK37" s="2"/>
      <c r="LXL37" s="2"/>
      <c r="LXM37" s="2"/>
      <c r="LXN37" s="2"/>
      <c r="LXO37" s="2"/>
      <c r="LXP37" s="2"/>
      <c r="LXQ37" s="2"/>
      <c r="LXR37" s="2"/>
      <c r="LXS37" s="2"/>
      <c r="LXT37" s="2"/>
      <c r="LXU37" s="2"/>
      <c r="LXV37" s="2"/>
      <c r="LXW37" s="2"/>
      <c r="LXX37" s="2"/>
      <c r="LXY37" s="2"/>
      <c r="LXZ37" s="2"/>
      <c r="LYA37" s="2"/>
      <c r="LYB37" s="2"/>
      <c r="LYC37" s="2"/>
      <c r="LYD37" s="2"/>
      <c r="LYE37" s="2"/>
      <c r="LYF37" s="2"/>
      <c r="LYG37" s="2"/>
      <c r="LYH37" s="2"/>
      <c r="LYI37" s="2"/>
      <c r="LYJ37" s="2"/>
      <c r="LYK37" s="2"/>
      <c r="LYL37" s="2"/>
      <c r="LYM37" s="2"/>
      <c r="LYN37" s="2"/>
      <c r="LYO37" s="2"/>
      <c r="LYP37" s="2"/>
      <c r="LYQ37" s="2"/>
      <c r="LYR37" s="2"/>
      <c r="LYS37" s="2"/>
      <c r="LYT37" s="2"/>
      <c r="LYU37" s="2"/>
      <c r="LYV37" s="2"/>
      <c r="LYW37" s="2"/>
      <c r="LYX37" s="2"/>
      <c r="LYY37" s="2"/>
      <c r="LYZ37" s="2"/>
      <c r="LZA37" s="2"/>
      <c r="LZB37" s="2"/>
      <c r="LZC37" s="2"/>
      <c r="LZD37" s="2"/>
      <c r="LZE37" s="2"/>
      <c r="LZF37" s="2"/>
      <c r="LZG37" s="2"/>
      <c r="LZH37" s="2"/>
      <c r="LZI37" s="2"/>
      <c r="LZJ37" s="2"/>
      <c r="LZK37" s="2"/>
      <c r="LZL37" s="2"/>
      <c r="LZM37" s="2"/>
      <c r="LZN37" s="2"/>
      <c r="LZO37" s="2"/>
      <c r="LZP37" s="2"/>
      <c r="LZQ37" s="2"/>
      <c r="LZR37" s="2"/>
      <c r="LZS37" s="2"/>
      <c r="LZT37" s="2"/>
      <c r="LZU37" s="2"/>
      <c r="LZV37" s="2"/>
      <c r="LZW37" s="2"/>
      <c r="LZX37" s="2"/>
      <c r="LZY37" s="2"/>
      <c r="LZZ37" s="2"/>
      <c r="MAA37" s="2"/>
      <c r="MAB37" s="2"/>
      <c r="MAC37" s="2"/>
      <c r="MAD37" s="2"/>
      <c r="MAE37" s="2"/>
      <c r="MAF37" s="2"/>
      <c r="MAG37" s="2"/>
      <c r="MAH37" s="2"/>
      <c r="MAI37" s="2"/>
      <c r="MAJ37" s="2"/>
      <c r="MAK37" s="2"/>
      <c r="MAL37" s="2"/>
      <c r="MAM37" s="2"/>
      <c r="MAN37" s="2"/>
      <c r="MAO37" s="2"/>
      <c r="MAP37" s="2"/>
      <c r="MAQ37" s="2"/>
      <c r="MAR37" s="2"/>
      <c r="MAS37" s="2"/>
      <c r="MAT37" s="2"/>
      <c r="MAU37" s="2"/>
      <c r="MAV37" s="2"/>
      <c r="MAW37" s="2"/>
      <c r="MAX37" s="2"/>
      <c r="MAY37" s="2"/>
      <c r="MAZ37" s="2"/>
      <c r="MBA37" s="2"/>
      <c r="MBB37" s="2"/>
      <c r="MBC37" s="2"/>
      <c r="MBD37" s="2"/>
      <c r="MBE37" s="2"/>
      <c r="MBF37" s="2"/>
      <c r="MBG37" s="2"/>
      <c r="MBH37" s="2"/>
      <c r="MBI37" s="2"/>
      <c r="MBJ37" s="2"/>
      <c r="MBK37" s="2"/>
      <c r="MBL37" s="2"/>
      <c r="MBM37" s="2"/>
      <c r="MBN37" s="2"/>
      <c r="MBO37" s="2"/>
      <c r="MBP37" s="2"/>
      <c r="MBQ37" s="2"/>
      <c r="MBR37" s="2"/>
      <c r="MBS37" s="2"/>
      <c r="MBT37" s="2"/>
      <c r="MBU37" s="2"/>
      <c r="MBV37" s="2"/>
      <c r="MBW37" s="2"/>
      <c r="MBX37" s="2"/>
      <c r="MBY37" s="2"/>
      <c r="MBZ37" s="2"/>
      <c r="MCA37" s="2"/>
      <c r="MCB37" s="2"/>
      <c r="MCC37" s="2"/>
      <c r="MCD37" s="2"/>
      <c r="MCE37" s="2"/>
      <c r="MCF37" s="2"/>
      <c r="MCG37" s="2"/>
      <c r="MCH37" s="2"/>
      <c r="MCI37" s="2"/>
      <c r="MCJ37" s="2"/>
      <c r="MCK37" s="2"/>
      <c r="MCL37" s="2"/>
      <c r="MCM37" s="2"/>
      <c r="MCN37" s="2"/>
      <c r="MCO37" s="2"/>
      <c r="MCP37" s="2"/>
      <c r="MCQ37" s="2"/>
      <c r="MCR37" s="2"/>
      <c r="MCS37" s="2"/>
      <c r="MCT37" s="2"/>
      <c r="MCU37" s="2"/>
      <c r="MCV37" s="2"/>
      <c r="MCW37" s="2"/>
      <c r="MCX37" s="2"/>
      <c r="MCY37" s="2"/>
      <c r="MCZ37" s="2"/>
      <c r="MDA37" s="2"/>
      <c r="MDB37" s="2"/>
      <c r="MDC37" s="2"/>
      <c r="MDD37" s="2"/>
      <c r="MDE37" s="2"/>
      <c r="MDF37" s="2"/>
      <c r="MDG37" s="2"/>
      <c r="MDH37" s="2"/>
      <c r="MDI37" s="2"/>
      <c r="MDJ37" s="2"/>
      <c r="MDK37" s="2"/>
      <c r="MDL37" s="2"/>
      <c r="MDM37" s="2"/>
      <c r="MDN37" s="2"/>
      <c r="MDO37" s="2"/>
      <c r="MDP37" s="2"/>
      <c r="MDQ37" s="2"/>
      <c r="MDR37" s="2"/>
      <c r="MDS37" s="2"/>
      <c r="MDT37" s="2"/>
      <c r="MDU37" s="2"/>
      <c r="MDV37" s="2"/>
      <c r="MDW37" s="2"/>
      <c r="MDX37" s="2"/>
      <c r="MDY37" s="2"/>
      <c r="MDZ37" s="2"/>
      <c r="MEA37" s="2"/>
      <c r="MEB37" s="2"/>
      <c r="MEC37" s="2"/>
      <c r="MED37" s="2"/>
      <c r="MEE37" s="2"/>
      <c r="MEF37" s="2"/>
      <c r="MEG37" s="2"/>
      <c r="MEH37" s="2"/>
      <c r="MEI37" s="2"/>
      <c r="MEJ37" s="2"/>
      <c r="MEK37" s="2"/>
      <c r="MEL37" s="2"/>
      <c r="MEM37" s="2"/>
      <c r="MEN37" s="2"/>
      <c r="MEO37" s="2"/>
      <c r="MEP37" s="2"/>
      <c r="MEQ37" s="2"/>
      <c r="MER37" s="2"/>
      <c r="MES37" s="2"/>
      <c r="MET37" s="2"/>
      <c r="MEU37" s="2"/>
      <c r="MEV37" s="2"/>
      <c r="MEW37" s="2"/>
      <c r="MEX37" s="2"/>
      <c r="MEY37" s="2"/>
      <c r="MEZ37" s="2"/>
      <c r="MFA37" s="2"/>
      <c r="MFB37" s="2"/>
      <c r="MFC37" s="2"/>
      <c r="MFD37" s="2"/>
      <c r="MFE37" s="2"/>
      <c r="MFF37" s="2"/>
      <c r="MFG37" s="2"/>
      <c r="MFH37" s="2"/>
      <c r="MFI37" s="2"/>
      <c r="MFJ37" s="2"/>
      <c r="MFK37" s="2"/>
      <c r="MFL37" s="2"/>
      <c r="MFM37" s="2"/>
      <c r="MFN37" s="2"/>
      <c r="MFO37" s="2"/>
      <c r="MFP37" s="2"/>
      <c r="MFQ37" s="2"/>
      <c r="MFR37" s="2"/>
      <c r="MFS37" s="2"/>
      <c r="MFT37" s="2"/>
      <c r="MFU37" s="2"/>
      <c r="MFV37" s="2"/>
      <c r="MFW37" s="2"/>
      <c r="MFX37" s="2"/>
      <c r="MFY37" s="2"/>
      <c r="MFZ37" s="2"/>
      <c r="MGA37" s="2"/>
      <c r="MGB37" s="2"/>
      <c r="MGC37" s="2"/>
      <c r="MGD37" s="2"/>
      <c r="MGE37" s="2"/>
      <c r="MGF37" s="2"/>
      <c r="MGG37" s="2"/>
      <c r="MGH37" s="2"/>
      <c r="MGI37" s="2"/>
      <c r="MGJ37" s="2"/>
      <c r="MGK37" s="2"/>
      <c r="MGL37" s="2"/>
      <c r="MGM37" s="2"/>
      <c r="MGN37" s="2"/>
      <c r="MGO37" s="2"/>
      <c r="MGP37" s="2"/>
      <c r="MGQ37" s="2"/>
      <c r="MGR37" s="2"/>
      <c r="MGS37" s="2"/>
      <c r="MGT37" s="2"/>
      <c r="MGU37" s="2"/>
      <c r="MGV37" s="2"/>
      <c r="MGW37" s="2"/>
      <c r="MGX37" s="2"/>
      <c r="MGY37" s="2"/>
      <c r="MGZ37" s="2"/>
      <c r="MHA37" s="2"/>
      <c r="MHB37" s="2"/>
      <c r="MHC37" s="2"/>
      <c r="MHD37" s="2"/>
      <c r="MHE37" s="2"/>
      <c r="MHF37" s="2"/>
      <c r="MHG37" s="2"/>
      <c r="MHH37" s="2"/>
      <c r="MHI37" s="2"/>
      <c r="MHJ37" s="2"/>
      <c r="MHK37" s="2"/>
      <c r="MHL37" s="2"/>
      <c r="MHM37" s="2"/>
      <c r="MHN37" s="2"/>
      <c r="MHO37" s="2"/>
      <c r="MHP37" s="2"/>
      <c r="MHQ37" s="2"/>
      <c r="MHR37" s="2"/>
      <c r="MHS37" s="2"/>
      <c r="MHT37" s="2"/>
      <c r="MHU37" s="2"/>
      <c r="MHV37" s="2"/>
      <c r="MHW37" s="2"/>
      <c r="MHX37" s="2"/>
      <c r="MHY37" s="2"/>
      <c r="MHZ37" s="2"/>
      <c r="MIA37" s="2"/>
      <c r="MIB37" s="2"/>
      <c r="MIC37" s="2"/>
      <c r="MID37" s="2"/>
      <c r="MIE37" s="2"/>
      <c r="MIF37" s="2"/>
      <c r="MIG37" s="2"/>
      <c r="MIH37" s="2"/>
      <c r="MII37" s="2"/>
      <c r="MIJ37" s="2"/>
      <c r="MIK37" s="2"/>
      <c r="MIL37" s="2"/>
      <c r="MIM37" s="2"/>
      <c r="MIN37" s="2"/>
      <c r="MIO37" s="2"/>
      <c r="MIP37" s="2"/>
      <c r="MIQ37" s="2"/>
      <c r="MIR37" s="2"/>
      <c r="MIS37" s="2"/>
      <c r="MIT37" s="2"/>
      <c r="MIU37" s="2"/>
      <c r="MIV37" s="2"/>
      <c r="MIW37" s="2"/>
      <c r="MIX37" s="2"/>
      <c r="MIY37" s="2"/>
      <c r="MIZ37" s="2"/>
      <c r="MJA37" s="2"/>
      <c r="MJB37" s="2"/>
      <c r="MJC37" s="2"/>
      <c r="MJD37" s="2"/>
      <c r="MJE37" s="2"/>
      <c r="MJF37" s="2"/>
      <c r="MJG37" s="2"/>
      <c r="MJH37" s="2"/>
      <c r="MJI37" s="2"/>
      <c r="MJJ37" s="2"/>
      <c r="MJK37" s="2"/>
      <c r="MJL37" s="2"/>
      <c r="MJM37" s="2"/>
      <c r="MJN37" s="2"/>
      <c r="MJO37" s="2"/>
      <c r="MJP37" s="2"/>
      <c r="MJQ37" s="2"/>
      <c r="MJR37" s="2"/>
      <c r="MJS37" s="2"/>
      <c r="MJT37" s="2"/>
      <c r="MJU37" s="2"/>
      <c r="MJV37" s="2"/>
      <c r="MJW37" s="2"/>
      <c r="MJX37" s="2"/>
      <c r="MJY37" s="2"/>
      <c r="MJZ37" s="2"/>
      <c r="MKA37" s="2"/>
      <c r="MKB37" s="2"/>
      <c r="MKC37" s="2"/>
      <c r="MKD37" s="2"/>
      <c r="MKE37" s="2"/>
      <c r="MKF37" s="2"/>
      <c r="MKG37" s="2"/>
      <c r="MKH37" s="2"/>
      <c r="MKI37" s="2"/>
      <c r="MKJ37" s="2"/>
      <c r="MKK37" s="2"/>
      <c r="MKL37" s="2"/>
      <c r="MKM37" s="2"/>
      <c r="MKN37" s="2"/>
      <c r="MKO37" s="2"/>
      <c r="MKP37" s="2"/>
      <c r="MKQ37" s="2"/>
      <c r="MKR37" s="2"/>
      <c r="MKS37" s="2"/>
      <c r="MKT37" s="2"/>
      <c r="MKU37" s="2"/>
      <c r="MKV37" s="2"/>
      <c r="MKW37" s="2"/>
      <c r="MKX37" s="2"/>
      <c r="MKY37" s="2"/>
      <c r="MKZ37" s="2"/>
      <c r="MLA37" s="2"/>
      <c r="MLB37" s="2"/>
      <c r="MLC37" s="2"/>
      <c r="MLD37" s="2"/>
      <c r="MLE37" s="2"/>
      <c r="MLF37" s="2"/>
      <c r="MLG37" s="2"/>
      <c r="MLH37" s="2"/>
      <c r="MLI37" s="2"/>
      <c r="MLJ37" s="2"/>
      <c r="MLK37" s="2"/>
      <c r="MLL37" s="2"/>
      <c r="MLM37" s="2"/>
      <c r="MLN37" s="2"/>
      <c r="MLO37" s="2"/>
      <c r="MLP37" s="2"/>
      <c r="MLQ37" s="2"/>
      <c r="MLR37" s="2"/>
      <c r="MLS37" s="2"/>
      <c r="MLT37" s="2"/>
      <c r="MLU37" s="2"/>
      <c r="MLV37" s="2"/>
      <c r="MLW37" s="2"/>
      <c r="MLX37" s="2"/>
      <c r="MLY37" s="2"/>
      <c r="MLZ37" s="2"/>
      <c r="MMA37" s="2"/>
      <c r="MMB37" s="2"/>
      <c r="MMC37" s="2"/>
      <c r="MMD37" s="2"/>
      <c r="MME37" s="2"/>
      <c r="MMF37" s="2"/>
      <c r="MMG37" s="2"/>
      <c r="MMH37" s="2"/>
      <c r="MMI37" s="2"/>
      <c r="MMJ37" s="2"/>
      <c r="MMK37" s="2"/>
      <c r="MML37" s="2"/>
      <c r="MMM37" s="2"/>
      <c r="MMN37" s="2"/>
      <c r="MMO37" s="2"/>
      <c r="MMP37" s="2"/>
      <c r="MMQ37" s="2"/>
      <c r="MMR37" s="2"/>
      <c r="MMS37" s="2"/>
      <c r="MMT37" s="2"/>
      <c r="MMU37" s="2"/>
      <c r="MMV37" s="2"/>
      <c r="MMW37" s="2"/>
      <c r="MMX37" s="2"/>
      <c r="MMY37" s="2"/>
      <c r="MMZ37" s="2"/>
      <c r="MNA37" s="2"/>
      <c r="MNB37" s="2"/>
      <c r="MNC37" s="2"/>
      <c r="MND37" s="2"/>
      <c r="MNE37" s="2"/>
      <c r="MNF37" s="2"/>
      <c r="MNG37" s="2"/>
      <c r="MNH37" s="2"/>
      <c r="MNI37" s="2"/>
      <c r="MNJ37" s="2"/>
      <c r="MNK37" s="2"/>
      <c r="MNL37" s="2"/>
      <c r="MNM37" s="2"/>
      <c r="MNN37" s="2"/>
      <c r="MNO37" s="2"/>
      <c r="MNP37" s="2"/>
      <c r="MNQ37" s="2"/>
      <c r="MNR37" s="2"/>
      <c r="MNS37" s="2"/>
      <c r="MNT37" s="2"/>
      <c r="MNU37" s="2"/>
      <c r="MNV37" s="2"/>
      <c r="MNW37" s="2"/>
      <c r="MNX37" s="2"/>
      <c r="MNY37" s="2"/>
      <c r="MNZ37" s="2"/>
      <c r="MOA37" s="2"/>
      <c r="MOB37" s="2"/>
      <c r="MOC37" s="2"/>
      <c r="MOD37" s="2"/>
      <c r="MOE37" s="2"/>
      <c r="MOF37" s="2"/>
      <c r="MOG37" s="2"/>
      <c r="MOH37" s="2"/>
      <c r="MOI37" s="2"/>
      <c r="MOJ37" s="2"/>
      <c r="MOK37" s="2"/>
      <c r="MOL37" s="2"/>
      <c r="MOM37" s="2"/>
      <c r="MON37" s="2"/>
      <c r="MOO37" s="2"/>
      <c r="MOP37" s="2"/>
      <c r="MOQ37" s="2"/>
      <c r="MOR37" s="2"/>
      <c r="MOS37" s="2"/>
      <c r="MOT37" s="2"/>
      <c r="MOU37" s="2"/>
      <c r="MOV37" s="2"/>
      <c r="MOW37" s="2"/>
      <c r="MOX37" s="2"/>
      <c r="MOY37" s="2"/>
      <c r="MOZ37" s="2"/>
      <c r="MPA37" s="2"/>
      <c r="MPB37" s="2"/>
      <c r="MPC37" s="2"/>
      <c r="MPD37" s="2"/>
      <c r="MPE37" s="2"/>
      <c r="MPF37" s="2"/>
      <c r="MPG37" s="2"/>
      <c r="MPH37" s="2"/>
      <c r="MPI37" s="2"/>
      <c r="MPJ37" s="2"/>
      <c r="MPK37" s="2"/>
      <c r="MPL37" s="2"/>
      <c r="MPM37" s="2"/>
      <c r="MPN37" s="2"/>
      <c r="MPO37" s="2"/>
      <c r="MPP37" s="2"/>
      <c r="MPQ37" s="2"/>
      <c r="MPR37" s="2"/>
      <c r="MPS37" s="2"/>
      <c r="MPT37" s="2"/>
      <c r="MPU37" s="2"/>
      <c r="MPV37" s="2"/>
      <c r="MPW37" s="2"/>
      <c r="MPX37" s="2"/>
      <c r="MPY37" s="2"/>
      <c r="MPZ37" s="2"/>
      <c r="MQA37" s="2"/>
      <c r="MQB37" s="2"/>
      <c r="MQC37" s="2"/>
      <c r="MQD37" s="2"/>
      <c r="MQE37" s="2"/>
      <c r="MQF37" s="2"/>
      <c r="MQG37" s="2"/>
      <c r="MQH37" s="2"/>
      <c r="MQI37" s="2"/>
      <c r="MQJ37" s="2"/>
      <c r="MQK37" s="2"/>
      <c r="MQL37" s="2"/>
      <c r="MQM37" s="2"/>
      <c r="MQN37" s="2"/>
      <c r="MQO37" s="2"/>
      <c r="MQP37" s="2"/>
      <c r="MQQ37" s="2"/>
      <c r="MQR37" s="2"/>
      <c r="MQS37" s="2"/>
      <c r="MQT37" s="2"/>
      <c r="MQU37" s="2"/>
      <c r="MQV37" s="2"/>
      <c r="MQW37" s="2"/>
      <c r="MQX37" s="2"/>
      <c r="MQY37" s="2"/>
      <c r="MQZ37" s="2"/>
      <c r="MRA37" s="2"/>
      <c r="MRB37" s="2"/>
      <c r="MRC37" s="2"/>
      <c r="MRD37" s="2"/>
      <c r="MRE37" s="2"/>
      <c r="MRF37" s="2"/>
      <c r="MRG37" s="2"/>
      <c r="MRH37" s="2"/>
      <c r="MRI37" s="2"/>
      <c r="MRJ37" s="2"/>
      <c r="MRK37" s="2"/>
      <c r="MRL37" s="2"/>
      <c r="MRM37" s="2"/>
      <c r="MRN37" s="2"/>
      <c r="MRO37" s="2"/>
      <c r="MRP37" s="2"/>
      <c r="MRQ37" s="2"/>
      <c r="MRR37" s="2"/>
      <c r="MRS37" s="2"/>
      <c r="MRT37" s="2"/>
      <c r="MRU37" s="2"/>
      <c r="MRV37" s="2"/>
      <c r="MRW37" s="2"/>
      <c r="MRX37" s="2"/>
      <c r="MRY37" s="2"/>
      <c r="MRZ37" s="2"/>
      <c r="MSA37" s="2"/>
      <c r="MSB37" s="2"/>
      <c r="MSC37" s="2"/>
      <c r="MSD37" s="2"/>
      <c r="MSE37" s="2"/>
      <c r="MSF37" s="2"/>
      <c r="MSG37" s="2"/>
      <c r="MSH37" s="2"/>
      <c r="MSI37" s="2"/>
      <c r="MSJ37" s="2"/>
      <c r="MSK37" s="2"/>
      <c r="MSL37" s="2"/>
      <c r="MSM37" s="2"/>
      <c r="MSN37" s="2"/>
      <c r="MSO37" s="2"/>
      <c r="MSP37" s="2"/>
      <c r="MSQ37" s="2"/>
      <c r="MSR37" s="2"/>
      <c r="MSS37" s="2"/>
      <c r="MST37" s="2"/>
      <c r="MSU37" s="2"/>
      <c r="MSV37" s="2"/>
      <c r="MSW37" s="2"/>
      <c r="MSX37" s="2"/>
      <c r="MSY37" s="2"/>
      <c r="MSZ37" s="2"/>
      <c r="MTA37" s="2"/>
      <c r="MTB37" s="2"/>
      <c r="MTC37" s="2"/>
      <c r="MTD37" s="2"/>
      <c r="MTE37" s="2"/>
      <c r="MTF37" s="2"/>
      <c r="MTG37" s="2"/>
      <c r="MTH37" s="2"/>
      <c r="MTI37" s="2"/>
      <c r="MTJ37" s="2"/>
      <c r="MTK37" s="2"/>
      <c r="MTL37" s="2"/>
      <c r="MTM37" s="2"/>
      <c r="MTN37" s="2"/>
      <c r="MTO37" s="2"/>
      <c r="MTP37" s="2"/>
      <c r="MTQ37" s="2"/>
      <c r="MTR37" s="2"/>
      <c r="MTS37" s="2"/>
      <c r="MTT37" s="2"/>
      <c r="MTU37" s="2"/>
      <c r="MTV37" s="2"/>
      <c r="MTW37" s="2"/>
      <c r="MTX37" s="2"/>
      <c r="MTY37" s="2"/>
      <c r="MTZ37" s="2"/>
      <c r="MUA37" s="2"/>
      <c r="MUB37" s="2"/>
      <c r="MUC37" s="2"/>
      <c r="MUD37" s="2"/>
      <c r="MUE37" s="2"/>
      <c r="MUF37" s="2"/>
      <c r="MUG37" s="2"/>
      <c r="MUH37" s="2"/>
      <c r="MUI37" s="2"/>
      <c r="MUJ37" s="2"/>
      <c r="MUK37" s="2"/>
      <c r="MUL37" s="2"/>
      <c r="MUM37" s="2"/>
      <c r="MUN37" s="2"/>
      <c r="MUO37" s="2"/>
      <c r="MUP37" s="2"/>
      <c r="MUQ37" s="2"/>
      <c r="MUR37" s="2"/>
      <c r="MUS37" s="2"/>
      <c r="MUT37" s="2"/>
      <c r="MUU37" s="2"/>
      <c r="MUV37" s="2"/>
      <c r="MUW37" s="2"/>
      <c r="MUX37" s="2"/>
      <c r="MUY37" s="2"/>
      <c r="MUZ37" s="2"/>
      <c r="MVA37" s="2"/>
      <c r="MVB37" s="2"/>
      <c r="MVC37" s="2"/>
      <c r="MVD37" s="2"/>
      <c r="MVE37" s="2"/>
      <c r="MVF37" s="2"/>
      <c r="MVG37" s="2"/>
      <c r="MVH37" s="2"/>
      <c r="MVI37" s="2"/>
      <c r="MVJ37" s="2"/>
      <c r="MVK37" s="2"/>
      <c r="MVL37" s="2"/>
      <c r="MVM37" s="2"/>
      <c r="MVN37" s="2"/>
      <c r="MVO37" s="2"/>
      <c r="MVP37" s="2"/>
      <c r="MVQ37" s="2"/>
      <c r="MVR37" s="2"/>
      <c r="MVS37" s="2"/>
      <c r="MVT37" s="2"/>
      <c r="MVU37" s="2"/>
      <c r="MVV37" s="2"/>
      <c r="MVW37" s="2"/>
      <c r="MVX37" s="2"/>
      <c r="MVY37" s="2"/>
      <c r="MVZ37" s="2"/>
      <c r="MWA37" s="2"/>
      <c r="MWB37" s="2"/>
      <c r="MWC37" s="2"/>
      <c r="MWD37" s="2"/>
      <c r="MWE37" s="2"/>
      <c r="MWF37" s="2"/>
      <c r="MWG37" s="2"/>
      <c r="MWH37" s="2"/>
      <c r="MWI37" s="2"/>
      <c r="MWJ37" s="2"/>
      <c r="MWK37" s="2"/>
      <c r="MWL37" s="2"/>
      <c r="MWM37" s="2"/>
      <c r="MWN37" s="2"/>
      <c r="MWO37" s="2"/>
      <c r="MWP37" s="2"/>
      <c r="MWQ37" s="2"/>
      <c r="MWR37" s="2"/>
      <c r="MWS37" s="2"/>
      <c r="MWT37" s="2"/>
      <c r="MWU37" s="2"/>
      <c r="MWV37" s="2"/>
      <c r="MWW37" s="2"/>
      <c r="MWX37" s="2"/>
      <c r="MWY37" s="2"/>
      <c r="MWZ37" s="2"/>
      <c r="MXA37" s="2"/>
      <c r="MXB37" s="2"/>
      <c r="MXC37" s="2"/>
      <c r="MXD37" s="2"/>
      <c r="MXE37" s="2"/>
      <c r="MXF37" s="2"/>
      <c r="MXG37" s="2"/>
      <c r="MXH37" s="2"/>
      <c r="MXI37" s="2"/>
      <c r="MXJ37" s="2"/>
      <c r="MXK37" s="2"/>
      <c r="MXL37" s="2"/>
      <c r="MXM37" s="2"/>
      <c r="MXN37" s="2"/>
      <c r="MXO37" s="2"/>
      <c r="MXP37" s="2"/>
      <c r="MXQ37" s="2"/>
      <c r="MXR37" s="2"/>
      <c r="MXS37" s="2"/>
      <c r="MXT37" s="2"/>
      <c r="MXU37" s="2"/>
      <c r="MXV37" s="2"/>
      <c r="MXW37" s="2"/>
      <c r="MXX37" s="2"/>
      <c r="MXY37" s="2"/>
      <c r="MXZ37" s="2"/>
      <c r="MYA37" s="2"/>
      <c r="MYB37" s="2"/>
      <c r="MYC37" s="2"/>
      <c r="MYD37" s="2"/>
      <c r="MYE37" s="2"/>
      <c r="MYF37" s="2"/>
      <c r="MYG37" s="2"/>
      <c r="MYH37" s="2"/>
      <c r="MYI37" s="2"/>
      <c r="MYJ37" s="2"/>
      <c r="MYK37" s="2"/>
      <c r="MYL37" s="2"/>
      <c r="MYM37" s="2"/>
      <c r="MYN37" s="2"/>
      <c r="MYO37" s="2"/>
      <c r="MYP37" s="2"/>
      <c r="MYQ37" s="2"/>
      <c r="MYR37" s="2"/>
      <c r="MYS37" s="2"/>
      <c r="MYT37" s="2"/>
      <c r="MYU37" s="2"/>
      <c r="MYV37" s="2"/>
      <c r="MYW37" s="2"/>
      <c r="MYX37" s="2"/>
      <c r="MYY37" s="2"/>
      <c r="MYZ37" s="2"/>
      <c r="MZA37" s="2"/>
      <c r="MZB37" s="2"/>
      <c r="MZC37" s="2"/>
      <c r="MZD37" s="2"/>
      <c r="MZE37" s="2"/>
      <c r="MZF37" s="2"/>
      <c r="MZG37" s="2"/>
      <c r="MZH37" s="2"/>
      <c r="MZI37" s="2"/>
      <c r="MZJ37" s="2"/>
      <c r="MZK37" s="2"/>
      <c r="MZL37" s="2"/>
      <c r="MZM37" s="2"/>
      <c r="MZN37" s="2"/>
      <c r="MZO37" s="2"/>
      <c r="MZP37" s="2"/>
      <c r="MZQ37" s="2"/>
      <c r="MZR37" s="2"/>
      <c r="MZS37" s="2"/>
      <c r="MZT37" s="2"/>
      <c r="MZU37" s="2"/>
      <c r="MZV37" s="2"/>
      <c r="MZW37" s="2"/>
      <c r="MZX37" s="2"/>
      <c r="MZY37" s="2"/>
      <c r="MZZ37" s="2"/>
      <c r="NAA37" s="2"/>
      <c r="NAB37" s="2"/>
      <c r="NAC37" s="2"/>
      <c r="NAD37" s="2"/>
      <c r="NAE37" s="2"/>
      <c r="NAF37" s="2"/>
      <c r="NAG37" s="2"/>
      <c r="NAH37" s="2"/>
      <c r="NAI37" s="2"/>
      <c r="NAJ37" s="2"/>
      <c r="NAK37" s="2"/>
      <c r="NAL37" s="2"/>
      <c r="NAM37" s="2"/>
      <c r="NAN37" s="2"/>
      <c r="NAO37" s="2"/>
      <c r="NAP37" s="2"/>
      <c r="NAQ37" s="2"/>
      <c r="NAR37" s="2"/>
      <c r="NAS37" s="2"/>
      <c r="NAT37" s="2"/>
      <c r="NAU37" s="2"/>
      <c r="NAV37" s="2"/>
      <c r="NAW37" s="2"/>
      <c r="NAX37" s="2"/>
      <c r="NAY37" s="2"/>
      <c r="NAZ37" s="2"/>
      <c r="NBA37" s="2"/>
      <c r="NBB37" s="2"/>
      <c r="NBC37" s="2"/>
      <c r="NBD37" s="2"/>
      <c r="NBE37" s="2"/>
      <c r="NBF37" s="2"/>
      <c r="NBG37" s="2"/>
      <c r="NBH37" s="2"/>
      <c r="NBI37" s="2"/>
      <c r="NBJ37" s="2"/>
      <c r="NBK37" s="2"/>
      <c r="NBL37" s="2"/>
      <c r="NBM37" s="2"/>
      <c r="NBN37" s="2"/>
      <c r="NBO37" s="2"/>
      <c r="NBP37" s="2"/>
      <c r="NBQ37" s="2"/>
      <c r="NBR37" s="2"/>
      <c r="NBS37" s="2"/>
      <c r="NBT37" s="2"/>
      <c r="NBU37" s="2"/>
      <c r="NBV37" s="2"/>
      <c r="NBW37" s="2"/>
      <c r="NBX37" s="2"/>
      <c r="NBY37" s="2"/>
      <c r="NBZ37" s="2"/>
      <c r="NCA37" s="2"/>
      <c r="NCB37" s="2"/>
      <c r="NCC37" s="2"/>
      <c r="NCD37" s="2"/>
      <c r="NCE37" s="2"/>
      <c r="NCF37" s="2"/>
      <c r="NCG37" s="2"/>
      <c r="NCH37" s="2"/>
      <c r="NCI37" s="2"/>
      <c r="NCJ37" s="2"/>
      <c r="NCK37" s="2"/>
      <c r="NCL37" s="2"/>
      <c r="NCM37" s="2"/>
      <c r="NCN37" s="2"/>
      <c r="NCO37" s="2"/>
      <c r="NCP37" s="2"/>
      <c r="NCQ37" s="2"/>
      <c r="NCR37" s="2"/>
      <c r="NCS37" s="2"/>
      <c r="NCT37" s="2"/>
      <c r="NCU37" s="2"/>
      <c r="NCV37" s="2"/>
      <c r="NCW37" s="2"/>
      <c r="NCX37" s="2"/>
      <c r="NCY37" s="2"/>
      <c r="NCZ37" s="2"/>
      <c r="NDA37" s="2"/>
      <c r="NDB37" s="2"/>
      <c r="NDC37" s="2"/>
      <c r="NDD37" s="2"/>
      <c r="NDE37" s="2"/>
      <c r="NDF37" s="2"/>
      <c r="NDG37" s="2"/>
      <c r="NDH37" s="2"/>
      <c r="NDI37" s="2"/>
      <c r="NDJ37" s="2"/>
      <c r="NDK37" s="2"/>
      <c r="NDL37" s="2"/>
      <c r="NDM37" s="2"/>
      <c r="NDN37" s="2"/>
      <c r="NDO37" s="2"/>
      <c r="NDP37" s="2"/>
      <c r="NDQ37" s="2"/>
      <c r="NDR37" s="2"/>
      <c r="NDS37" s="2"/>
      <c r="NDT37" s="2"/>
      <c r="NDU37" s="2"/>
      <c r="NDV37" s="2"/>
      <c r="NDW37" s="2"/>
      <c r="NDX37" s="2"/>
      <c r="NDY37" s="2"/>
      <c r="NDZ37" s="2"/>
      <c r="NEA37" s="2"/>
      <c r="NEB37" s="2"/>
      <c r="NEC37" s="2"/>
      <c r="NED37" s="2"/>
      <c r="NEE37" s="2"/>
      <c r="NEF37" s="2"/>
      <c r="NEG37" s="2"/>
      <c r="NEH37" s="2"/>
      <c r="NEI37" s="2"/>
      <c r="NEJ37" s="2"/>
      <c r="NEK37" s="2"/>
      <c r="NEL37" s="2"/>
      <c r="NEM37" s="2"/>
      <c r="NEN37" s="2"/>
      <c r="NEO37" s="2"/>
      <c r="NEP37" s="2"/>
      <c r="NEQ37" s="2"/>
      <c r="NER37" s="2"/>
      <c r="NES37" s="2"/>
      <c r="NET37" s="2"/>
      <c r="NEU37" s="2"/>
      <c r="NEV37" s="2"/>
      <c r="NEW37" s="2"/>
      <c r="NEX37" s="2"/>
      <c r="NEY37" s="2"/>
      <c r="NEZ37" s="2"/>
      <c r="NFA37" s="2"/>
      <c r="NFB37" s="2"/>
      <c r="NFC37" s="2"/>
      <c r="NFD37" s="2"/>
      <c r="NFE37" s="2"/>
      <c r="NFF37" s="2"/>
      <c r="NFG37" s="2"/>
      <c r="NFH37" s="2"/>
      <c r="NFI37" s="2"/>
      <c r="NFJ37" s="2"/>
      <c r="NFK37" s="2"/>
      <c r="NFL37" s="2"/>
      <c r="NFM37" s="2"/>
      <c r="NFN37" s="2"/>
      <c r="NFO37" s="2"/>
      <c r="NFP37" s="2"/>
      <c r="NFQ37" s="2"/>
      <c r="NFR37" s="2"/>
      <c r="NFS37" s="2"/>
      <c r="NFT37" s="2"/>
      <c r="NFU37" s="2"/>
      <c r="NFV37" s="2"/>
      <c r="NFW37" s="2"/>
      <c r="NFX37" s="2"/>
      <c r="NFY37" s="2"/>
      <c r="NFZ37" s="2"/>
      <c r="NGA37" s="2"/>
      <c r="NGB37" s="2"/>
      <c r="NGC37" s="2"/>
      <c r="NGD37" s="2"/>
      <c r="NGE37" s="2"/>
      <c r="NGF37" s="2"/>
      <c r="NGG37" s="2"/>
      <c r="NGH37" s="2"/>
      <c r="NGI37" s="2"/>
      <c r="NGJ37" s="2"/>
      <c r="NGK37" s="2"/>
      <c r="NGL37" s="2"/>
      <c r="NGM37" s="2"/>
      <c r="NGN37" s="2"/>
      <c r="NGO37" s="2"/>
      <c r="NGP37" s="2"/>
      <c r="NGQ37" s="2"/>
      <c r="NGR37" s="2"/>
      <c r="NGS37" s="2"/>
      <c r="NGT37" s="2"/>
      <c r="NGU37" s="2"/>
      <c r="NGV37" s="2"/>
      <c r="NGW37" s="2"/>
      <c r="NGX37" s="2"/>
      <c r="NGY37" s="2"/>
      <c r="NGZ37" s="2"/>
      <c r="NHA37" s="2"/>
      <c r="NHB37" s="2"/>
      <c r="NHC37" s="2"/>
      <c r="NHD37" s="2"/>
      <c r="NHE37" s="2"/>
      <c r="NHF37" s="2"/>
      <c r="NHG37" s="2"/>
      <c r="NHH37" s="2"/>
      <c r="NHI37" s="2"/>
      <c r="NHJ37" s="2"/>
      <c r="NHK37" s="2"/>
      <c r="NHL37" s="2"/>
      <c r="NHM37" s="2"/>
      <c r="NHN37" s="2"/>
      <c r="NHO37" s="2"/>
      <c r="NHP37" s="2"/>
      <c r="NHQ37" s="2"/>
      <c r="NHR37" s="2"/>
      <c r="NHS37" s="2"/>
      <c r="NHT37" s="2"/>
      <c r="NHU37" s="2"/>
      <c r="NHV37" s="2"/>
      <c r="NHW37" s="2"/>
      <c r="NHX37" s="2"/>
      <c r="NHY37" s="2"/>
      <c r="NHZ37" s="2"/>
      <c r="NIA37" s="2"/>
      <c r="NIB37" s="2"/>
      <c r="NIC37" s="2"/>
      <c r="NID37" s="2"/>
      <c r="NIE37" s="2"/>
      <c r="NIF37" s="2"/>
      <c r="NIG37" s="2"/>
      <c r="NIH37" s="2"/>
      <c r="NII37" s="2"/>
      <c r="NIJ37" s="2"/>
      <c r="NIK37" s="2"/>
      <c r="NIL37" s="2"/>
      <c r="NIM37" s="2"/>
      <c r="NIN37" s="2"/>
      <c r="NIO37" s="2"/>
      <c r="NIP37" s="2"/>
      <c r="NIQ37" s="2"/>
      <c r="NIR37" s="2"/>
      <c r="NIS37" s="2"/>
      <c r="NIT37" s="2"/>
      <c r="NIU37" s="2"/>
      <c r="NIV37" s="2"/>
      <c r="NIW37" s="2"/>
      <c r="NIX37" s="2"/>
      <c r="NIY37" s="2"/>
      <c r="NIZ37" s="2"/>
      <c r="NJA37" s="2"/>
      <c r="NJB37" s="2"/>
      <c r="NJC37" s="2"/>
      <c r="NJD37" s="2"/>
      <c r="NJE37" s="2"/>
      <c r="NJF37" s="2"/>
      <c r="NJG37" s="2"/>
      <c r="NJH37" s="2"/>
      <c r="NJI37" s="2"/>
      <c r="NJJ37" s="2"/>
      <c r="NJK37" s="2"/>
      <c r="NJL37" s="2"/>
      <c r="NJM37" s="2"/>
      <c r="NJN37" s="2"/>
      <c r="NJO37" s="2"/>
      <c r="NJP37" s="2"/>
      <c r="NJQ37" s="2"/>
      <c r="NJR37" s="2"/>
      <c r="NJS37" s="2"/>
      <c r="NJT37" s="2"/>
      <c r="NJU37" s="2"/>
      <c r="NJV37" s="2"/>
      <c r="NJW37" s="2"/>
      <c r="NJX37" s="2"/>
      <c r="NJY37" s="2"/>
      <c r="NJZ37" s="2"/>
      <c r="NKA37" s="2"/>
      <c r="NKB37" s="2"/>
      <c r="NKC37" s="2"/>
      <c r="NKD37" s="2"/>
      <c r="NKE37" s="2"/>
      <c r="NKF37" s="2"/>
      <c r="NKG37" s="2"/>
      <c r="NKH37" s="2"/>
      <c r="NKI37" s="2"/>
      <c r="NKJ37" s="2"/>
      <c r="NKK37" s="2"/>
      <c r="NKL37" s="2"/>
      <c r="NKM37" s="2"/>
      <c r="NKN37" s="2"/>
      <c r="NKO37" s="2"/>
      <c r="NKP37" s="2"/>
      <c r="NKQ37" s="2"/>
      <c r="NKR37" s="2"/>
      <c r="NKS37" s="2"/>
      <c r="NKT37" s="2"/>
      <c r="NKU37" s="2"/>
      <c r="NKV37" s="2"/>
      <c r="NKW37" s="2"/>
      <c r="NKX37" s="2"/>
      <c r="NKY37" s="2"/>
      <c r="NKZ37" s="2"/>
      <c r="NLA37" s="2"/>
      <c r="NLB37" s="2"/>
      <c r="NLC37" s="2"/>
      <c r="NLD37" s="2"/>
      <c r="NLE37" s="2"/>
      <c r="NLF37" s="2"/>
      <c r="NLG37" s="2"/>
      <c r="NLH37" s="2"/>
      <c r="NLI37" s="2"/>
      <c r="NLJ37" s="2"/>
      <c r="NLK37" s="2"/>
      <c r="NLL37" s="2"/>
      <c r="NLM37" s="2"/>
      <c r="NLN37" s="2"/>
      <c r="NLO37" s="2"/>
      <c r="NLP37" s="2"/>
      <c r="NLQ37" s="2"/>
      <c r="NLR37" s="2"/>
      <c r="NLS37" s="2"/>
      <c r="NLT37" s="2"/>
      <c r="NLU37" s="2"/>
      <c r="NLV37" s="2"/>
      <c r="NLW37" s="2"/>
      <c r="NLX37" s="2"/>
      <c r="NLY37" s="2"/>
      <c r="NLZ37" s="2"/>
      <c r="NMA37" s="2"/>
      <c r="NMB37" s="2"/>
      <c r="NMC37" s="2"/>
      <c r="NMD37" s="2"/>
      <c r="NME37" s="2"/>
      <c r="NMF37" s="2"/>
      <c r="NMG37" s="2"/>
      <c r="NMH37" s="2"/>
      <c r="NMI37" s="2"/>
      <c r="NMJ37" s="2"/>
      <c r="NMK37" s="2"/>
      <c r="NML37" s="2"/>
      <c r="NMM37" s="2"/>
      <c r="NMN37" s="2"/>
      <c r="NMO37" s="2"/>
      <c r="NMP37" s="2"/>
      <c r="NMQ37" s="2"/>
      <c r="NMR37" s="2"/>
      <c r="NMS37" s="2"/>
      <c r="NMT37" s="2"/>
      <c r="NMU37" s="2"/>
      <c r="NMV37" s="2"/>
      <c r="NMW37" s="2"/>
      <c r="NMX37" s="2"/>
      <c r="NMY37" s="2"/>
      <c r="NMZ37" s="2"/>
      <c r="NNA37" s="2"/>
      <c r="NNB37" s="2"/>
      <c r="NNC37" s="2"/>
      <c r="NND37" s="2"/>
      <c r="NNE37" s="2"/>
      <c r="NNF37" s="2"/>
      <c r="NNG37" s="2"/>
      <c r="NNH37" s="2"/>
      <c r="NNI37" s="2"/>
      <c r="NNJ37" s="2"/>
      <c r="NNK37" s="2"/>
      <c r="NNL37" s="2"/>
      <c r="NNM37" s="2"/>
      <c r="NNN37" s="2"/>
      <c r="NNO37" s="2"/>
      <c r="NNP37" s="2"/>
      <c r="NNQ37" s="2"/>
      <c r="NNR37" s="2"/>
      <c r="NNS37" s="2"/>
      <c r="NNT37" s="2"/>
      <c r="NNU37" s="2"/>
      <c r="NNV37" s="2"/>
      <c r="NNW37" s="2"/>
      <c r="NNX37" s="2"/>
      <c r="NNY37" s="2"/>
      <c r="NNZ37" s="2"/>
      <c r="NOA37" s="2"/>
      <c r="NOB37" s="2"/>
      <c r="NOC37" s="2"/>
      <c r="NOD37" s="2"/>
      <c r="NOE37" s="2"/>
      <c r="NOF37" s="2"/>
      <c r="NOG37" s="2"/>
      <c r="NOH37" s="2"/>
      <c r="NOI37" s="2"/>
      <c r="NOJ37" s="2"/>
      <c r="NOK37" s="2"/>
      <c r="NOL37" s="2"/>
      <c r="NOM37" s="2"/>
      <c r="NON37" s="2"/>
      <c r="NOO37" s="2"/>
      <c r="NOP37" s="2"/>
      <c r="NOQ37" s="2"/>
      <c r="NOR37" s="2"/>
      <c r="NOS37" s="2"/>
      <c r="NOT37" s="2"/>
      <c r="NOU37" s="2"/>
      <c r="NOV37" s="2"/>
      <c r="NOW37" s="2"/>
      <c r="NOX37" s="2"/>
      <c r="NOY37" s="2"/>
      <c r="NOZ37" s="2"/>
      <c r="NPA37" s="2"/>
      <c r="NPB37" s="2"/>
      <c r="NPC37" s="2"/>
      <c r="NPD37" s="2"/>
      <c r="NPE37" s="2"/>
      <c r="NPF37" s="2"/>
      <c r="NPG37" s="2"/>
      <c r="NPH37" s="2"/>
      <c r="NPI37" s="2"/>
      <c r="NPJ37" s="2"/>
      <c r="NPK37" s="2"/>
      <c r="NPL37" s="2"/>
      <c r="NPM37" s="2"/>
      <c r="NPN37" s="2"/>
      <c r="NPO37" s="2"/>
      <c r="NPP37" s="2"/>
      <c r="NPQ37" s="2"/>
      <c r="NPR37" s="2"/>
      <c r="NPS37" s="2"/>
      <c r="NPT37" s="2"/>
      <c r="NPU37" s="2"/>
      <c r="NPV37" s="2"/>
      <c r="NPW37" s="2"/>
      <c r="NPX37" s="2"/>
      <c r="NPY37" s="2"/>
      <c r="NPZ37" s="2"/>
      <c r="NQA37" s="2"/>
      <c r="NQB37" s="2"/>
      <c r="NQC37" s="2"/>
      <c r="NQD37" s="2"/>
      <c r="NQE37" s="2"/>
      <c r="NQF37" s="2"/>
      <c r="NQG37" s="2"/>
      <c r="NQH37" s="2"/>
      <c r="NQI37" s="2"/>
      <c r="NQJ37" s="2"/>
      <c r="NQK37" s="2"/>
      <c r="NQL37" s="2"/>
      <c r="NQM37" s="2"/>
      <c r="NQN37" s="2"/>
      <c r="NQO37" s="2"/>
      <c r="NQP37" s="2"/>
      <c r="NQQ37" s="2"/>
      <c r="NQR37" s="2"/>
      <c r="NQS37" s="2"/>
      <c r="NQT37" s="2"/>
      <c r="NQU37" s="2"/>
      <c r="NQV37" s="2"/>
      <c r="NQW37" s="2"/>
      <c r="NQX37" s="2"/>
      <c r="NQY37" s="2"/>
      <c r="NQZ37" s="2"/>
      <c r="NRA37" s="2"/>
      <c r="NRB37" s="2"/>
      <c r="NRC37" s="2"/>
      <c r="NRD37" s="2"/>
      <c r="NRE37" s="2"/>
      <c r="NRF37" s="2"/>
      <c r="NRG37" s="2"/>
      <c r="NRH37" s="2"/>
      <c r="NRI37" s="2"/>
      <c r="NRJ37" s="2"/>
      <c r="NRK37" s="2"/>
      <c r="NRL37" s="2"/>
      <c r="NRM37" s="2"/>
      <c r="NRN37" s="2"/>
      <c r="NRO37" s="2"/>
      <c r="NRP37" s="2"/>
      <c r="NRQ37" s="2"/>
      <c r="NRR37" s="2"/>
      <c r="NRS37" s="2"/>
      <c r="NRT37" s="2"/>
      <c r="NRU37" s="2"/>
      <c r="NRV37" s="2"/>
      <c r="NRW37" s="2"/>
      <c r="NRX37" s="2"/>
      <c r="NRY37" s="2"/>
      <c r="NRZ37" s="2"/>
      <c r="NSA37" s="2"/>
      <c r="NSB37" s="2"/>
      <c r="NSC37" s="2"/>
      <c r="NSD37" s="2"/>
      <c r="NSE37" s="2"/>
      <c r="NSF37" s="2"/>
      <c r="NSG37" s="2"/>
      <c r="NSH37" s="2"/>
      <c r="NSI37" s="2"/>
      <c r="NSJ37" s="2"/>
      <c r="NSK37" s="2"/>
      <c r="NSL37" s="2"/>
      <c r="NSM37" s="2"/>
      <c r="NSN37" s="2"/>
      <c r="NSO37" s="2"/>
      <c r="NSP37" s="2"/>
      <c r="NSQ37" s="2"/>
      <c r="NSR37" s="2"/>
      <c r="NSS37" s="2"/>
      <c r="NST37" s="2"/>
      <c r="NSU37" s="2"/>
      <c r="NSV37" s="2"/>
      <c r="NSW37" s="2"/>
      <c r="NSX37" s="2"/>
      <c r="NSY37" s="2"/>
      <c r="NSZ37" s="2"/>
      <c r="NTA37" s="2"/>
      <c r="NTB37" s="2"/>
      <c r="NTC37" s="2"/>
      <c r="NTD37" s="2"/>
      <c r="NTE37" s="2"/>
      <c r="NTF37" s="2"/>
      <c r="NTG37" s="2"/>
      <c r="NTH37" s="2"/>
      <c r="NTI37" s="2"/>
      <c r="NTJ37" s="2"/>
      <c r="NTK37" s="2"/>
      <c r="NTL37" s="2"/>
      <c r="NTM37" s="2"/>
      <c r="NTN37" s="2"/>
      <c r="NTO37" s="2"/>
      <c r="NTP37" s="2"/>
      <c r="NTQ37" s="2"/>
      <c r="NTR37" s="2"/>
      <c r="NTS37" s="2"/>
      <c r="NTT37" s="2"/>
      <c r="NTU37" s="2"/>
      <c r="NTV37" s="2"/>
      <c r="NTW37" s="2"/>
      <c r="NTX37" s="2"/>
      <c r="NTY37" s="2"/>
      <c r="NTZ37" s="2"/>
      <c r="NUA37" s="2"/>
      <c r="NUB37" s="2"/>
      <c r="NUC37" s="2"/>
      <c r="NUD37" s="2"/>
      <c r="NUE37" s="2"/>
      <c r="NUF37" s="2"/>
      <c r="NUG37" s="2"/>
      <c r="NUH37" s="2"/>
      <c r="NUI37" s="2"/>
      <c r="NUJ37" s="2"/>
      <c r="NUK37" s="2"/>
      <c r="NUL37" s="2"/>
      <c r="NUM37" s="2"/>
      <c r="NUN37" s="2"/>
      <c r="NUO37" s="2"/>
      <c r="NUP37" s="2"/>
      <c r="NUQ37" s="2"/>
      <c r="NUR37" s="2"/>
      <c r="NUS37" s="2"/>
      <c r="NUT37" s="2"/>
      <c r="NUU37" s="2"/>
      <c r="NUV37" s="2"/>
      <c r="NUW37" s="2"/>
      <c r="NUX37" s="2"/>
      <c r="NUY37" s="2"/>
      <c r="NUZ37" s="2"/>
      <c r="NVA37" s="2"/>
      <c r="NVB37" s="2"/>
      <c r="NVC37" s="2"/>
      <c r="NVD37" s="2"/>
      <c r="NVE37" s="2"/>
      <c r="NVF37" s="2"/>
      <c r="NVG37" s="2"/>
      <c r="NVH37" s="2"/>
      <c r="NVI37" s="2"/>
      <c r="NVJ37" s="2"/>
      <c r="NVK37" s="2"/>
      <c r="NVL37" s="2"/>
      <c r="NVM37" s="2"/>
      <c r="NVN37" s="2"/>
      <c r="NVO37" s="2"/>
      <c r="NVP37" s="2"/>
      <c r="NVQ37" s="2"/>
      <c r="NVR37" s="2"/>
      <c r="NVS37" s="2"/>
      <c r="NVT37" s="2"/>
      <c r="NVU37" s="2"/>
      <c r="NVV37" s="2"/>
      <c r="NVW37" s="2"/>
      <c r="NVX37" s="2"/>
      <c r="NVY37" s="2"/>
      <c r="NVZ37" s="2"/>
      <c r="NWA37" s="2"/>
      <c r="NWB37" s="2"/>
      <c r="NWC37" s="2"/>
      <c r="NWD37" s="2"/>
      <c r="NWE37" s="2"/>
      <c r="NWF37" s="2"/>
      <c r="NWG37" s="2"/>
      <c r="NWH37" s="2"/>
      <c r="NWI37" s="2"/>
      <c r="NWJ37" s="2"/>
      <c r="NWK37" s="2"/>
      <c r="NWL37" s="2"/>
      <c r="NWM37" s="2"/>
      <c r="NWN37" s="2"/>
      <c r="NWO37" s="2"/>
      <c r="NWP37" s="2"/>
      <c r="NWQ37" s="2"/>
      <c r="NWR37" s="2"/>
      <c r="NWS37" s="2"/>
      <c r="NWT37" s="2"/>
      <c r="NWU37" s="2"/>
      <c r="NWV37" s="2"/>
      <c r="NWW37" s="2"/>
      <c r="NWX37" s="2"/>
      <c r="NWY37" s="2"/>
      <c r="NWZ37" s="2"/>
      <c r="NXA37" s="2"/>
      <c r="NXB37" s="2"/>
      <c r="NXC37" s="2"/>
      <c r="NXD37" s="2"/>
      <c r="NXE37" s="2"/>
      <c r="NXF37" s="2"/>
      <c r="NXG37" s="2"/>
      <c r="NXH37" s="2"/>
      <c r="NXI37" s="2"/>
      <c r="NXJ37" s="2"/>
      <c r="NXK37" s="2"/>
      <c r="NXL37" s="2"/>
      <c r="NXM37" s="2"/>
      <c r="NXN37" s="2"/>
      <c r="NXO37" s="2"/>
      <c r="NXP37" s="2"/>
      <c r="NXQ37" s="2"/>
      <c r="NXR37" s="2"/>
      <c r="NXS37" s="2"/>
      <c r="NXT37" s="2"/>
      <c r="NXU37" s="2"/>
      <c r="NXV37" s="2"/>
      <c r="NXW37" s="2"/>
      <c r="NXX37" s="2"/>
      <c r="NXY37" s="2"/>
      <c r="NXZ37" s="2"/>
      <c r="NYA37" s="2"/>
      <c r="NYB37" s="2"/>
      <c r="NYC37" s="2"/>
      <c r="NYD37" s="2"/>
      <c r="NYE37" s="2"/>
      <c r="NYF37" s="2"/>
      <c r="NYG37" s="2"/>
      <c r="NYH37" s="2"/>
      <c r="NYI37" s="2"/>
      <c r="NYJ37" s="2"/>
      <c r="NYK37" s="2"/>
      <c r="NYL37" s="2"/>
      <c r="NYM37" s="2"/>
      <c r="NYN37" s="2"/>
      <c r="NYO37" s="2"/>
      <c r="NYP37" s="2"/>
      <c r="NYQ37" s="2"/>
      <c r="NYR37" s="2"/>
      <c r="NYS37" s="2"/>
      <c r="NYT37" s="2"/>
      <c r="NYU37" s="2"/>
      <c r="NYV37" s="2"/>
      <c r="NYW37" s="2"/>
      <c r="NYX37" s="2"/>
      <c r="NYY37" s="2"/>
      <c r="NYZ37" s="2"/>
      <c r="NZA37" s="2"/>
      <c r="NZB37" s="2"/>
      <c r="NZC37" s="2"/>
      <c r="NZD37" s="2"/>
      <c r="NZE37" s="2"/>
      <c r="NZF37" s="2"/>
      <c r="NZG37" s="2"/>
      <c r="NZH37" s="2"/>
      <c r="NZI37" s="2"/>
      <c r="NZJ37" s="2"/>
      <c r="NZK37" s="2"/>
      <c r="NZL37" s="2"/>
      <c r="NZM37" s="2"/>
      <c r="NZN37" s="2"/>
      <c r="NZO37" s="2"/>
      <c r="NZP37" s="2"/>
      <c r="NZQ37" s="2"/>
      <c r="NZR37" s="2"/>
      <c r="NZS37" s="2"/>
      <c r="NZT37" s="2"/>
      <c r="NZU37" s="2"/>
      <c r="NZV37" s="2"/>
      <c r="NZW37" s="2"/>
      <c r="NZX37" s="2"/>
      <c r="NZY37" s="2"/>
      <c r="NZZ37" s="2"/>
      <c r="OAA37" s="2"/>
      <c r="OAB37" s="2"/>
      <c r="OAC37" s="2"/>
      <c r="OAD37" s="2"/>
      <c r="OAE37" s="2"/>
      <c r="OAF37" s="2"/>
      <c r="OAG37" s="2"/>
      <c r="OAH37" s="2"/>
      <c r="OAI37" s="2"/>
      <c r="OAJ37" s="2"/>
      <c r="OAK37" s="2"/>
      <c r="OAL37" s="2"/>
      <c r="OAM37" s="2"/>
      <c r="OAN37" s="2"/>
      <c r="OAO37" s="2"/>
      <c r="OAP37" s="2"/>
      <c r="OAQ37" s="2"/>
      <c r="OAR37" s="2"/>
      <c r="OAS37" s="2"/>
      <c r="OAT37" s="2"/>
      <c r="OAU37" s="2"/>
      <c r="OAV37" s="2"/>
      <c r="OAW37" s="2"/>
      <c r="OAX37" s="2"/>
      <c r="OAY37" s="2"/>
      <c r="OAZ37" s="2"/>
      <c r="OBA37" s="2"/>
      <c r="OBB37" s="2"/>
      <c r="OBC37" s="2"/>
      <c r="OBD37" s="2"/>
      <c r="OBE37" s="2"/>
      <c r="OBF37" s="2"/>
      <c r="OBG37" s="2"/>
      <c r="OBH37" s="2"/>
      <c r="OBI37" s="2"/>
      <c r="OBJ37" s="2"/>
      <c r="OBK37" s="2"/>
      <c r="OBL37" s="2"/>
      <c r="OBM37" s="2"/>
      <c r="OBN37" s="2"/>
      <c r="OBO37" s="2"/>
      <c r="OBP37" s="2"/>
      <c r="OBQ37" s="2"/>
      <c r="OBR37" s="2"/>
      <c r="OBS37" s="2"/>
      <c r="OBT37" s="2"/>
      <c r="OBU37" s="2"/>
      <c r="OBV37" s="2"/>
      <c r="OBW37" s="2"/>
      <c r="OBX37" s="2"/>
      <c r="OBY37" s="2"/>
      <c r="OBZ37" s="2"/>
      <c r="OCA37" s="2"/>
      <c r="OCB37" s="2"/>
      <c r="OCC37" s="2"/>
      <c r="OCD37" s="2"/>
      <c r="OCE37" s="2"/>
      <c r="OCF37" s="2"/>
      <c r="OCG37" s="2"/>
      <c r="OCH37" s="2"/>
      <c r="OCI37" s="2"/>
      <c r="OCJ37" s="2"/>
      <c r="OCK37" s="2"/>
      <c r="OCL37" s="2"/>
      <c r="OCM37" s="2"/>
      <c r="OCN37" s="2"/>
      <c r="OCO37" s="2"/>
      <c r="OCP37" s="2"/>
      <c r="OCQ37" s="2"/>
      <c r="OCR37" s="2"/>
      <c r="OCS37" s="2"/>
      <c r="OCT37" s="2"/>
      <c r="OCU37" s="2"/>
      <c r="OCV37" s="2"/>
      <c r="OCW37" s="2"/>
      <c r="OCX37" s="2"/>
      <c r="OCY37" s="2"/>
      <c r="OCZ37" s="2"/>
      <c r="ODA37" s="2"/>
      <c r="ODB37" s="2"/>
      <c r="ODC37" s="2"/>
      <c r="ODD37" s="2"/>
      <c r="ODE37" s="2"/>
      <c r="ODF37" s="2"/>
      <c r="ODG37" s="2"/>
      <c r="ODH37" s="2"/>
      <c r="ODI37" s="2"/>
      <c r="ODJ37" s="2"/>
      <c r="ODK37" s="2"/>
      <c r="ODL37" s="2"/>
      <c r="ODM37" s="2"/>
      <c r="ODN37" s="2"/>
      <c r="ODO37" s="2"/>
      <c r="ODP37" s="2"/>
      <c r="ODQ37" s="2"/>
      <c r="ODR37" s="2"/>
      <c r="ODS37" s="2"/>
      <c r="ODT37" s="2"/>
      <c r="ODU37" s="2"/>
      <c r="ODV37" s="2"/>
      <c r="ODW37" s="2"/>
      <c r="ODX37" s="2"/>
      <c r="ODY37" s="2"/>
      <c r="ODZ37" s="2"/>
      <c r="OEA37" s="2"/>
      <c r="OEB37" s="2"/>
      <c r="OEC37" s="2"/>
      <c r="OED37" s="2"/>
      <c r="OEE37" s="2"/>
      <c r="OEF37" s="2"/>
      <c r="OEG37" s="2"/>
      <c r="OEH37" s="2"/>
      <c r="OEI37" s="2"/>
      <c r="OEJ37" s="2"/>
      <c r="OEK37" s="2"/>
      <c r="OEL37" s="2"/>
      <c r="OEM37" s="2"/>
      <c r="OEN37" s="2"/>
      <c r="OEO37" s="2"/>
      <c r="OEP37" s="2"/>
      <c r="OEQ37" s="2"/>
      <c r="OER37" s="2"/>
      <c r="OES37" s="2"/>
      <c r="OET37" s="2"/>
      <c r="OEU37" s="2"/>
      <c r="OEV37" s="2"/>
      <c r="OEW37" s="2"/>
      <c r="OEX37" s="2"/>
      <c r="OEY37" s="2"/>
      <c r="OEZ37" s="2"/>
      <c r="OFA37" s="2"/>
      <c r="OFB37" s="2"/>
      <c r="OFC37" s="2"/>
      <c r="OFD37" s="2"/>
      <c r="OFE37" s="2"/>
      <c r="OFF37" s="2"/>
      <c r="OFG37" s="2"/>
      <c r="OFH37" s="2"/>
      <c r="OFI37" s="2"/>
      <c r="OFJ37" s="2"/>
      <c r="OFK37" s="2"/>
      <c r="OFL37" s="2"/>
      <c r="OFM37" s="2"/>
      <c r="OFN37" s="2"/>
      <c r="OFO37" s="2"/>
      <c r="OFP37" s="2"/>
      <c r="OFQ37" s="2"/>
      <c r="OFR37" s="2"/>
      <c r="OFS37" s="2"/>
      <c r="OFT37" s="2"/>
      <c r="OFU37" s="2"/>
      <c r="OFV37" s="2"/>
      <c r="OFW37" s="2"/>
      <c r="OFX37" s="2"/>
      <c r="OFY37" s="2"/>
      <c r="OFZ37" s="2"/>
      <c r="OGA37" s="2"/>
      <c r="OGB37" s="2"/>
      <c r="OGC37" s="2"/>
      <c r="OGD37" s="2"/>
      <c r="OGE37" s="2"/>
      <c r="OGF37" s="2"/>
      <c r="OGG37" s="2"/>
      <c r="OGH37" s="2"/>
      <c r="OGI37" s="2"/>
      <c r="OGJ37" s="2"/>
      <c r="OGK37" s="2"/>
      <c r="OGL37" s="2"/>
      <c r="OGM37" s="2"/>
      <c r="OGN37" s="2"/>
      <c r="OGO37" s="2"/>
      <c r="OGP37" s="2"/>
      <c r="OGQ37" s="2"/>
      <c r="OGR37" s="2"/>
      <c r="OGS37" s="2"/>
      <c r="OGT37" s="2"/>
      <c r="OGU37" s="2"/>
      <c r="OGV37" s="2"/>
      <c r="OGW37" s="2"/>
      <c r="OGX37" s="2"/>
      <c r="OGY37" s="2"/>
      <c r="OGZ37" s="2"/>
      <c r="OHA37" s="2"/>
      <c r="OHB37" s="2"/>
      <c r="OHC37" s="2"/>
      <c r="OHD37" s="2"/>
      <c r="OHE37" s="2"/>
      <c r="OHF37" s="2"/>
      <c r="OHG37" s="2"/>
      <c r="OHH37" s="2"/>
      <c r="OHI37" s="2"/>
      <c r="OHJ37" s="2"/>
      <c r="OHK37" s="2"/>
      <c r="OHL37" s="2"/>
      <c r="OHM37" s="2"/>
      <c r="OHN37" s="2"/>
      <c r="OHO37" s="2"/>
      <c r="OHP37" s="2"/>
      <c r="OHQ37" s="2"/>
      <c r="OHR37" s="2"/>
      <c r="OHS37" s="2"/>
      <c r="OHT37" s="2"/>
      <c r="OHU37" s="2"/>
      <c r="OHV37" s="2"/>
      <c r="OHW37" s="2"/>
      <c r="OHX37" s="2"/>
      <c r="OHY37" s="2"/>
      <c r="OHZ37" s="2"/>
      <c r="OIA37" s="2"/>
      <c r="OIB37" s="2"/>
      <c r="OIC37" s="2"/>
      <c r="OID37" s="2"/>
      <c r="OIE37" s="2"/>
      <c r="OIF37" s="2"/>
      <c r="OIG37" s="2"/>
      <c r="OIH37" s="2"/>
      <c r="OII37" s="2"/>
      <c r="OIJ37" s="2"/>
      <c r="OIK37" s="2"/>
      <c r="OIL37" s="2"/>
      <c r="OIM37" s="2"/>
      <c r="OIN37" s="2"/>
      <c r="OIO37" s="2"/>
      <c r="OIP37" s="2"/>
      <c r="OIQ37" s="2"/>
      <c r="OIR37" s="2"/>
      <c r="OIS37" s="2"/>
      <c r="OIT37" s="2"/>
      <c r="OIU37" s="2"/>
      <c r="OIV37" s="2"/>
      <c r="OIW37" s="2"/>
      <c r="OIX37" s="2"/>
      <c r="OIY37" s="2"/>
      <c r="OIZ37" s="2"/>
      <c r="OJA37" s="2"/>
      <c r="OJB37" s="2"/>
      <c r="OJC37" s="2"/>
      <c r="OJD37" s="2"/>
      <c r="OJE37" s="2"/>
      <c r="OJF37" s="2"/>
      <c r="OJG37" s="2"/>
      <c r="OJH37" s="2"/>
      <c r="OJI37" s="2"/>
      <c r="OJJ37" s="2"/>
      <c r="OJK37" s="2"/>
      <c r="OJL37" s="2"/>
      <c r="OJM37" s="2"/>
      <c r="OJN37" s="2"/>
      <c r="OJO37" s="2"/>
      <c r="OJP37" s="2"/>
      <c r="OJQ37" s="2"/>
      <c r="OJR37" s="2"/>
      <c r="OJS37" s="2"/>
      <c r="OJT37" s="2"/>
      <c r="OJU37" s="2"/>
      <c r="OJV37" s="2"/>
      <c r="OJW37" s="2"/>
      <c r="OJX37" s="2"/>
      <c r="OJY37" s="2"/>
      <c r="OJZ37" s="2"/>
      <c r="OKA37" s="2"/>
      <c r="OKB37" s="2"/>
      <c r="OKC37" s="2"/>
      <c r="OKD37" s="2"/>
      <c r="OKE37" s="2"/>
      <c r="OKF37" s="2"/>
      <c r="OKG37" s="2"/>
      <c r="OKH37" s="2"/>
      <c r="OKI37" s="2"/>
      <c r="OKJ37" s="2"/>
      <c r="OKK37" s="2"/>
      <c r="OKL37" s="2"/>
      <c r="OKM37" s="2"/>
      <c r="OKN37" s="2"/>
      <c r="OKO37" s="2"/>
      <c r="OKP37" s="2"/>
      <c r="OKQ37" s="2"/>
      <c r="OKR37" s="2"/>
      <c r="OKS37" s="2"/>
      <c r="OKT37" s="2"/>
      <c r="OKU37" s="2"/>
      <c r="OKV37" s="2"/>
      <c r="OKW37" s="2"/>
      <c r="OKX37" s="2"/>
      <c r="OKY37" s="2"/>
      <c r="OKZ37" s="2"/>
      <c r="OLA37" s="2"/>
      <c r="OLB37" s="2"/>
      <c r="OLC37" s="2"/>
      <c r="OLD37" s="2"/>
      <c r="OLE37" s="2"/>
      <c r="OLF37" s="2"/>
      <c r="OLG37" s="2"/>
      <c r="OLH37" s="2"/>
      <c r="OLI37" s="2"/>
      <c r="OLJ37" s="2"/>
      <c r="OLK37" s="2"/>
      <c r="OLL37" s="2"/>
      <c r="OLM37" s="2"/>
      <c r="OLN37" s="2"/>
      <c r="OLO37" s="2"/>
      <c r="OLP37" s="2"/>
      <c r="OLQ37" s="2"/>
      <c r="OLR37" s="2"/>
      <c r="OLS37" s="2"/>
      <c r="OLT37" s="2"/>
      <c r="OLU37" s="2"/>
      <c r="OLV37" s="2"/>
      <c r="OLW37" s="2"/>
      <c r="OLX37" s="2"/>
      <c r="OLY37" s="2"/>
      <c r="OLZ37" s="2"/>
      <c r="OMA37" s="2"/>
      <c r="OMB37" s="2"/>
      <c r="OMC37" s="2"/>
      <c r="OMD37" s="2"/>
      <c r="OME37" s="2"/>
      <c r="OMF37" s="2"/>
      <c r="OMG37" s="2"/>
      <c r="OMH37" s="2"/>
      <c r="OMI37" s="2"/>
      <c r="OMJ37" s="2"/>
      <c r="OMK37" s="2"/>
      <c r="OML37" s="2"/>
      <c r="OMM37" s="2"/>
      <c r="OMN37" s="2"/>
      <c r="OMO37" s="2"/>
      <c r="OMP37" s="2"/>
      <c r="OMQ37" s="2"/>
      <c r="OMR37" s="2"/>
      <c r="OMS37" s="2"/>
      <c r="OMT37" s="2"/>
      <c r="OMU37" s="2"/>
      <c r="OMV37" s="2"/>
      <c r="OMW37" s="2"/>
      <c r="OMX37" s="2"/>
      <c r="OMY37" s="2"/>
      <c r="OMZ37" s="2"/>
      <c r="ONA37" s="2"/>
      <c r="ONB37" s="2"/>
      <c r="ONC37" s="2"/>
      <c r="OND37" s="2"/>
      <c r="ONE37" s="2"/>
      <c r="ONF37" s="2"/>
      <c r="ONG37" s="2"/>
      <c r="ONH37" s="2"/>
      <c r="ONI37" s="2"/>
      <c r="ONJ37" s="2"/>
      <c r="ONK37" s="2"/>
      <c r="ONL37" s="2"/>
      <c r="ONM37" s="2"/>
      <c r="ONN37" s="2"/>
      <c r="ONO37" s="2"/>
      <c r="ONP37" s="2"/>
      <c r="ONQ37" s="2"/>
      <c r="ONR37" s="2"/>
      <c r="ONS37" s="2"/>
      <c r="ONT37" s="2"/>
      <c r="ONU37" s="2"/>
      <c r="ONV37" s="2"/>
      <c r="ONW37" s="2"/>
      <c r="ONX37" s="2"/>
      <c r="ONY37" s="2"/>
      <c r="ONZ37" s="2"/>
      <c r="OOA37" s="2"/>
      <c r="OOB37" s="2"/>
      <c r="OOC37" s="2"/>
      <c r="OOD37" s="2"/>
      <c r="OOE37" s="2"/>
      <c r="OOF37" s="2"/>
      <c r="OOG37" s="2"/>
      <c r="OOH37" s="2"/>
      <c r="OOI37" s="2"/>
      <c r="OOJ37" s="2"/>
      <c r="OOK37" s="2"/>
      <c r="OOL37" s="2"/>
      <c r="OOM37" s="2"/>
      <c r="OON37" s="2"/>
      <c r="OOO37" s="2"/>
      <c r="OOP37" s="2"/>
      <c r="OOQ37" s="2"/>
      <c r="OOR37" s="2"/>
      <c r="OOS37" s="2"/>
      <c r="OOT37" s="2"/>
      <c r="OOU37" s="2"/>
      <c r="OOV37" s="2"/>
      <c r="OOW37" s="2"/>
      <c r="OOX37" s="2"/>
      <c r="OOY37" s="2"/>
      <c r="OOZ37" s="2"/>
      <c r="OPA37" s="2"/>
      <c r="OPB37" s="2"/>
      <c r="OPC37" s="2"/>
      <c r="OPD37" s="2"/>
      <c r="OPE37" s="2"/>
      <c r="OPF37" s="2"/>
      <c r="OPG37" s="2"/>
      <c r="OPH37" s="2"/>
      <c r="OPI37" s="2"/>
      <c r="OPJ37" s="2"/>
      <c r="OPK37" s="2"/>
      <c r="OPL37" s="2"/>
      <c r="OPM37" s="2"/>
      <c r="OPN37" s="2"/>
      <c r="OPO37" s="2"/>
      <c r="OPP37" s="2"/>
      <c r="OPQ37" s="2"/>
      <c r="OPR37" s="2"/>
      <c r="OPS37" s="2"/>
      <c r="OPT37" s="2"/>
      <c r="OPU37" s="2"/>
      <c r="OPV37" s="2"/>
      <c r="OPW37" s="2"/>
      <c r="OPX37" s="2"/>
      <c r="OPY37" s="2"/>
      <c r="OPZ37" s="2"/>
      <c r="OQA37" s="2"/>
      <c r="OQB37" s="2"/>
      <c r="OQC37" s="2"/>
      <c r="OQD37" s="2"/>
      <c r="OQE37" s="2"/>
      <c r="OQF37" s="2"/>
      <c r="OQG37" s="2"/>
      <c r="OQH37" s="2"/>
      <c r="OQI37" s="2"/>
      <c r="OQJ37" s="2"/>
      <c r="OQK37" s="2"/>
      <c r="OQL37" s="2"/>
      <c r="OQM37" s="2"/>
      <c r="OQN37" s="2"/>
      <c r="OQO37" s="2"/>
      <c r="OQP37" s="2"/>
      <c r="OQQ37" s="2"/>
      <c r="OQR37" s="2"/>
      <c r="OQS37" s="2"/>
      <c r="OQT37" s="2"/>
      <c r="OQU37" s="2"/>
      <c r="OQV37" s="2"/>
      <c r="OQW37" s="2"/>
      <c r="OQX37" s="2"/>
      <c r="OQY37" s="2"/>
      <c r="OQZ37" s="2"/>
      <c r="ORA37" s="2"/>
      <c r="ORB37" s="2"/>
      <c r="ORC37" s="2"/>
      <c r="ORD37" s="2"/>
      <c r="ORE37" s="2"/>
      <c r="ORF37" s="2"/>
      <c r="ORG37" s="2"/>
      <c r="ORH37" s="2"/>
      <c r="ORI37" s="2"/>
      <c r="ORJ37" s="2"/>
      <c r="ORK37" s="2"/>
      <c r="ORL37" s="2"/>
      <c r="ORM37" s="2"/>
      <c r="ORN37" s="2"/>
      <c r="ORO37" s="2"/>
      <c r="ORP37" s="2"/>
      <c r="ORQ37" s="2"/>
      <c r="ORR37" s="2"/>
      <c r="ORS37" s="2"/>
      <c r="ORT37" s="2"/>
      <c r="ORU37" s="2"/>
      <c r="ORV37" s="2"/>
      <c r="ORW37" s="2"/>
      <c r="ORX37" s="2"/>
      <c r="ORY37" s="2"/>
      <c r="ORZ37" s="2"/>
      <c r="OSA37" s="2"/>
      <c r="OSB37" s="2"/>
      <c r="OSC37" s="2"/>
      <c r="OSD37" s="2"/>
      <c r="OSE37" s="2"/>
      <c r="OSF37" s="2"/>
      <c r="OSG37" s="2"/>
      <c r="OSH37" s="2"/>
      <c r="OSI37" s="2"/>
      <c r="OSJ37" s="2"/>
      <c r="OSK37" s="2"/>
      <c r="OSL37" s="2"/>
      <c r="OSM37" s="2"/>
      <c r="OSN37" s="2"/>
      <c r="OSO37" s="2"/>
      <c r="OSP37" s="2"/>
      <c r="OSQ37" s="2"/>
      <c r="OSR37" s="2"/>
      <c r="OSS37" s="2"/>
      <c r="OST37" s="2"/>
      <c r="OSU37" s="2"/>
      <c r="OSV37" s="2"/>
      <c r="OSW37" s="2"/>
      <c r="OSX37" s="2"/>
      <c r="OSY37" s="2"/>
      <c r="OSZ37" s="2"/>
      <c r="OTA37" s="2"/>
      <c r="OTB37" s="2"/>
      <c r="OTC37" s="2"/>
      <c r="OTD37" s="2"/>
      <c r="OTE37" s="2"/>
      <c r="OTF37" s="2"/>
      <c r="OTG37" s="2"/>
      <c r="OTH37" s="2"/>
      <c r="OTI37" s="2"/>
      <c r="OTJ37" s="2"/>
      <c r="OTK37" s="2"/>
      <c r="OTL37" s="2"/>
      <c r="OTM37" s="2"/>
      <c r="OTN37" s="2"/>
      <c r="OTO37" s="2"/>
      <c r="OTP37" s="2"/>
      <c r="OTQ37" s="2"/>
      <c r="OTR37" s="2"/>
      <c r="OTS37" s="2"/>
      <c r="OTT37" s="2"/>
      <c r="OTU37" s="2"/>
      <c r="OTV37" s="2"/>
      <c r="OTW37" s="2"/>
      <c r="OTX37" s="2"/>
      <c r="OTY37" s="2"/>
      <c r="OTZ37" s="2"/>
      <c r="OUA37" s="2"/>
      <c r="OUB37" s="2"/>
      <c r="OUC37" s="2"/>
      <c r="OUD37" s="2"/>
      <c r="OUE37" s="2"/>
      <c r="OUF37" s="2"/>
      <c r="OUG37" s="2"/>
      <c r="OUH37" s="2"/>
      <c r="OUI37" s="2"/>
      <c r="OUJ37" s="2"/>
      <c r="OUK37" s="2"/>
      <c r="OUL37" s="2"/>
      <c r="OUM37" s="2"/>
      <c r="OUN37" s="2"/>
      <c r="OUO37" s="2"/>
      <c r="OUP37" s="2"/>
      <c r="OUQ37" s="2"/>
      <c r="OUR37" s="2"/>
      <c r="OUS37" s="2"/>
      <c r="OUT37" s="2"/>
      <c r="OUU37" s="2"/>
      <c r="OUV37" s="2"/>
      <c r="OUW37" s="2"/>
      <c r="OUX37" s="2"/>
      <c r="OUY37" s="2"/>
      <c r="OUZ37" s="2"/>
      <c r="OVA37" s="2"/>
      <c r="OVB37" s="2"/>
      <c r="OVC37" s="2"/>
      <c r="OVD37" s="2"/>
      <c r="OVE37" s="2"/>
      <c r="OVF37" s="2"/>
      <c r="OVG37" s="2"/>
      <c r="OVH37" s="2"/>
      <c r="OVI37" s="2"/>
      <c r="OVJ37" s="2"/>
      <c r="OVK37" s="2"/>
      <c r="OVL37" s="2"/>
      <c r="OVM37" s="2"/>
      <c r="OVN37" s="2"/>
      <c r="OVO37" s="2"/>
      <c r="OVP37" s="2"/>
      <c r="OVQ37" s="2"/>
      <c r="OVR37" s="2"/>
      <c r="OVS37" s="2"/>
      <c r="OVT37" s="2"/>
      <c r="OVU37" s="2"/>
      <c r="OVV37" s="2"/>
      <c r="OVW37" s="2"/>
      <c r="OVX37" s="2"/>
      <c r="OVY37" s="2"/>
      <c r="OVZ37" s="2"/>
      <c r="OWA37" s="2"/>
      <c r="OWB37" s="2"/>
      <c r="OWC37" s="2"/>
      <c r="OWD37" s="2"/>
      <c r="OWE37" s="2"/>
      <c r="OWF37" s="2"/>
      <c r="OWG37" s="2"/>
      <c r="OWH37" s="2"/>
      <c r="OWI37" s="2"/>
      <c r="OWJ37" s="2"/>
      <c r="OWK37" s="2"/>
      <c r="OWL37" s="2"/>
      <c r="OWM37" s="2"/>
      <c r="OWN37" s="2"/>
      <c r="OWO37" s="2"/>
      <c r="OWP37" s="2"/>
      <c r="OWQ37" s="2"/>
      <c r="OWR37" s="2"/>
      <c r="OWS37" s="2"/>
      <c r="OWT37" s="2"/>
      <c r="OWU37" s="2"/>
      <c r="OWV37" s="2"/>
      <c r="OWW37" s="2"/>
      <c r="OWX37" s="2"/>
      <c r="OWY37" s="2"/>
      <c r="OWZ37" s="2"/>
      <c r="OXA37" s="2"/>
      <c r="OXB37" s="2"/>
      <c r="OXC37" s="2"/>
      <c r="OXD37" s="2"/>
      <c r="OXE37" s="2"/>
      <c r="OXF37" s="2"/>
      <c r="OXG37" s="2"/>
      <c r="OXH37" s="2"/>
      <c r="OXI37" s="2"/>
      <c r="OXJ37" s="2"/>
      <c r="OXK37" s="2"/>
      <c r="OXL37" s="2"/>
      <c r="OXM37" s="2"/>
      <c r="OXN37" s="2"/>
      <c r="OXO37" s="2"/>
      <c r="OXP37" s="2"/>
      <c r="OXQ37" s="2"/>
      <c r="OXR37" s="2"/>
      <c r="OXS37" s="2"/>
      <c r="OXT37" s="2"/>
      <c r="OXU37" s="2"/>
      <c r="OXV37" s="2"/>
      <c r="OXW37" s="2"/>
      <c r="OXX37" s="2"/>
      <c r="OXY37" s="2"/>
      <c r="OXZ37" s="2"/>
      <c r="OYA37" s="2"/>
      <c r="OYB37" s="2"/>
      <c r="OYC37" s="2"/>
      <c r="OYD37" s="2"/>
      <c r="OYE37" s="2"/>
      <c r="OYF37" s="2"/>
      <c r="OYG37" s="2"/>
      <c r="OYH37" s="2"/>
      <c r="OYI37" s="2"/>
      <c r="OYJ37" s="2"/>
      <c r="OYK37" s="2"/>
      <c r="OYL37" s="2"/>
      <c r="OYM37" s="2"/>
      <c r="OYN37" s="2"/>
      <c r="OYO37" s="2"/>
      <c r="OYP37" s="2"/>
      <c r="OYQ37" s="2"/>
      <c r="OYR37" s="2"/>
      <c r="OYS37" s="2"/>
      <c r="OYT37" s="2"/>
      <c r="OYU37" s="2"/>
      <c r="OYV37" s="2"/>
      <c r="OYW37" s="2"/>
      <c r="OYX37" s="2"/>
      <c r="OYY37" s="2"/>
      <c r="OYZ37" s="2"/>
      <c r="OZA37" s="2"/>
      <c r="OZB37" s="2"/>
      <c r="OZC37" s="2"/>
      <c r="OZD37" s="2"/>
      <c r="OZE37" s="2"/>
      <c r="OZF37" s="2"/>
      <c r="OZG37" s="2"/>
      <c r="OZH37" s="2"/>
      <c r="OZI37" s="2"/>
      <c r="OZJ37" s="2"/>
      <c r="OZK37" s="2"/>
      <c r="OZL37" s="2"/>
      <c r="OZM37" s="2"/>
      <c r="OZN37" s="2"/>
      <c r="OZO37" s="2"/>
      <c r="OZP37" s="2"/>
      <c r="OZQ37" s="2"/>
      <c r="OZR37" s="2"/>
      <c r="OZS37" s="2"/>
      <c r="OZT37" s="2"/>
      <c r="OZU37" s="2"/>
      <c r="OZV37" s="2"/>
      <c r="OZW37" s="2"/>
      <c r="OZX37" s="2"/>
      <c r="OZY37" s="2"/>
      <c r="OZZ37" s="2"/>
      <c r="PAA37" s="2"/>
      <c r="PAB37" s="2"/>
      <c r="PAC37" s="2"/>
      <c r="PAD37" s="2"/>
      <c r="PAE37" s="2"/>
      <c r="PAF37" s="2"/>
      <c r="PAG37" s="2"/>
      <c r="PAH37" s="2"/>
      <c r="PAI37" s="2"/>
      <c r="PAJ37" s="2"/>
      <c r="PAK37" s="2"/>
      <c r="PAL37" s="2"/>
      <c r="PAM37" s="2"/>
      <c r="PAN37" s="2"/>
      <c r="PAO37" s="2"/>
      <c r="PAP37" s="2"/>
      <c r="PAQ37" s="2"/>
      <c r="PAR37" s="2"/>
      <c r="PAS37" s="2"/>
      <c r="PAT37" s="2"/>
      <c r="PAU37" s="2"/>
      <c r="PAV37" s="2"/>
      <c r="PAW37" s="2"/>
      <c r="PAX37" s="2"/>
      <c r="PAY37" s="2"/>
      <c r="PAZ37" s="2"/>
      <c r="PBA37" s="2"/>
      <c r="PBB37" s="2"/>
      <c r="PBC37" s="2"/>
      <c r="PBD37" s="2"/>
      <c r="PBE37" s="2"/>
      <c r="PBF37" s="2"/>
      <c r="PBG37" s="2"/>
      <c r="PBH37" s="2"/>
      <c r="PBI37" s="2"/>
      <c r="PBJ37" s="2"/>
      <c r="PBK37" s="2"/>
      <c r="PBL37" s="2"/>
      <c r="PBM37" s="2"/>
      <c r="PBN37" s="2"/>
      <c r="PBO37" s="2"/>
      <c r="PBP37" s="2"/>
      <c r="PBQ37" s="2"/>
      <c r="PBR37" s="2"/>
      <c r="PBS37" s="2"/>
      <c r="PBT37" s="2"/>
      <c r="PBU37" s="2"/>
      <c r="PBV37" s="2"/>
      <c r="PBW37" s="2"/>
      <c r="PBX37" s="2"/>
      <c r="PBY37" s="2"/>
      <c r="PBZ37" s="2"/>
      <c r="PCA37" s="2"/>
      <c r="PCB37" s="2"/>
      <c r="PCC37" s="2"/>
      <c r="PCD37" s="2"/>
      <c r="PCE37" s="2"/>
      <c r="PCF37" s="2"/>
      <c r="PCG37" s="2"/>
      <c r="PCH37" s="2"/>
      <c r="PCI37" s="2"/>
      <c r="PCJ37" s="2"/>
      <c r="PCK37" s="2"/>
      <c r="PCL37" s="2"/>
      <c r="PCM37" s="2"/>
      <c r="PCN37" s="2"/>
      <c r="PCO37" s="2"/>
      <c r="PCP37" s="2"/>
      <c r="PCQ37" s="2"/>
      <c r="PCR37" s="2"/>
      <c r="PCS37" s="2"/>
      <c r="PCT37" s="2"/>
      <c r="PCU37" s="2"/>
      <c r="PCV37" s="2"/>
      <c r="PCW37" s="2"/>
      <c r="PCX37" s="2"/>
      <c r="PCY37" s="2"/>
      <c r="PCZ37" s="2"/>
      <c r="PDA37" s="2"/>
      <c r="PDB37" s="2"/>
      <c r="PDC37" s="2"/>
      <c r="PDD37" s="2"/>
      <c r="PDE37" s="2"/>
      <c r="PDF37" s="2"/>
      <c r="PDG37" s="2"/>
      <c r="PDH37" s="2"/>
      <c r="PDI37" s="2"/>
      <c r="PDJ37" s="2"/>
      <c r="PDK37" s="2"/>
      <c r="PDL37" s="2"/>
      <c r="PDM37" s="2"/>
      <c r="PDN37" s="2"/>
      <c r="PDO37" s="2"/>
      <c r="PDP37" s="2"/>
      <c r="PDQ37" s="2"/>
      <c r="PDR37" s="2"/>
      <c r="PDS37" s="2"/>
      <c r="PDT37" s="2"/>
      <c r="PDU37" s="2"/>
      <c r="PDV37" s="2"/>
      <c r="PDW37" s="2"/>
      <c r="PDX37" s="2"/>
      <c r="PDY37" s="2"/>
      <c r="PDZ37" s="2"/>
      <c r="PEA37" s="2"/>
      <c r="PEB37" s="2"/>
      <c r="PEC37" s="2"/>
      <c r="PED37" s="2"/>
      <c r="PEE37" s="2"/>
      <c r="PEF37" s="2"/>
      <c r="PEG37" s="2"/>
      <c r="PEH37" s="2"/>
      <c r="PEI37" s="2"/>
      <c r="PEJ37" s="2"/>
      <c r="PEK37" s="2"/>
      <c r="PEL37" s="2"/>
      <c r="PEM37" s="2"/>
      <c r="PEN37" s="2"/>
      <c r="PEO37" s="2"/>
      <c r="PEP37" s="2"/>
      <c r="PEQ37" s="2"/>
      <c r="PER37" s="2"/>
      <c r="PES37" s="2"/>
      <c r="PET37" s="2"/>
      <c r="PEU37" s="2"/>
      <c r="PEV37" s="2"/>
      <c r="PEW37" s="2"/>
      <c r="PEX37" s="2"/>
      <c r="PEY37" s="2"/>
      <c r="PEZ37" s="2"/>
      <c r="PFA37" s="2"/>
      <c r="PFB37" s="2"/>
      <c r="PFC37" s="2"/>
      <c r="PFD37" s="2"/>
      <c r="PFE37" s="2"/>
      <c r="PFF37" s="2"/>
      <c r="PFG37" s="2"/>
      <c r="PFH37" s="2"/>
      <c r="PFI37" s="2"/>
      <c r="PFJ37" s="2"/>
      <c r="PFK37" s="2"/>
      <c r="PFL37" s="2"/>
      <c r="PFM37" s="2"/>
      <c r="PFN37" s="2"/>
      <c r="PFO37" s="2"/>
      <c r="PFP37" s="2"/>
      <c r="PFQ37" s="2"/>
      <c r="PFR37" s="2"/>
      <c r="PFS37" s="2"/>
      <c r="PFT37" s="2"/>
      <c r="PFU37" s="2"/>
      <c r="PFV37" s="2"/>
      <c r="PFW37" s="2"/>
      <c r="PFX37" s="2"/>
      <c r="PFY37" s="2"/>
      <c r="PFZ37" s="2"/>
      <c r="PGA37" s="2"/>
      <c r="PGB37" s="2"/>
      <c r="PGC37" s="2"/>
      <c r="PGD37" s="2"/>
      <c r="PGE37" s="2"/>
      <c r="PGF37" s="2"/>
      <c r="PGG37" s="2"/>
      <c r="PGH37" s="2"/>
      <c r="PGI37" s="2"/>
      <c r="PGJ37" s="2"/>
      <c r="PGK37" s="2"/>
      <c r="PGL37" s="2"/>
      <c r="PGM37" s="2"/>
      <c r="PGN37" s="2"/>
      <c r="PGO37" s="2"/>
      <c r="PGP37" s="2"/>
      <c r="PGQ37" s="2"/>
      <c r="PGR37" s="2"/>
      <c r="PGS37" s="2"/>
      <c r="PGT37" s="2"/>
      <c r="PGU37" s="2"/>
      <c r="PGV37" s="2"/>
      <c r="PGW37" s="2"/>
      <c r="PGX37" s="2"/>
      <c r="PGY37" s="2"/>
      <c r="PGZ37" s="2"/>
      <c r="PHA37" s="2"/>
      <c r="PHB37" s="2"/>
      <c r="PHC37" s="2"/>
      <c r="PHD37" s="2"/>
      <c r="PHE37" s="2"/>
      <c r="PHF37" s="2"/>
      <c r="PHG37" s="2"/>
      <c r="PHH37" s="2"/>
      <c r="PHI37" s="2"/>
      <c r="PHJ37" s="2"/>
      <c r="PHK37" s="2"/>
      <c r="PHL37" s="2"/>
      <c r="PHM37" s="2"/>
      <c r="PHN37" s="2"/>
      <c r="PHO37" s="2"/>
      <c r="PHP37" s="2"/>
      <c r="PHQ37" s="2"/>
      <c r="PHR37" s="2"/>
      <c r="PHS37" s="2"/>
      <c r="PHT37" s="2"/>
      <c r="PHU37" s="2"/>
      <c r="PHV37" s="2"/>
      <c r="PHW37" s="2"/>
      <c r="PHX37" s="2"/>
      <c r="PHY37" s="2"/>
      <c r="PHZ37" s="2"/>
      <c r="PIA37" s="2"/>
      <c r="PIB37" s="2"/>
      <c r="PIC37" s="2"/>
      <c r="PID37" s="2"/>
      <c r="PIE37" s="2"/>
      <c r="PIF37" s="2"/>
      <c r="PIG37" s="2"/>
      <c r="PIH37" s="2"/>
      <c r="PII37" s="2"/>
      <c r="PIJ37" s="2"/>
      <c r="PIK37" s="2"/>
      <c r="PIL37" s="2"/>
      <c r="PIM37" s="2"/>
      <c r="PIN37" s="2"/>
      <c r="PIO37" s="2"/>
      <c r="PIP37" s="2"/>
      <c r="PIQ37" s="2"/>
      <c r="PIR37" s="2"/>
      <c r="PIS37" s="2"/>
      <c r="PIT37" s="2"/>
      <c r="PIU37" s="2"/>
      <c r="PIV37" s="2"/>
      <c r="PIW37" s="2"/>
      <c r="PIX37" s="2"/>
      <c r="PIY37" s="2"/>
      <c r="PIZ37" s="2"/>
      <c r="PJA37" s="2"/>
      <c r="PJB37" s="2"/>
      <c r="PJC37" s="2"/>
      <c r="PJD37" s="2"/>
      <c r="PJE37" s="2"/>
      <c r="PJF37" s="2"/>
      <c r="PJG37" s="2"/>
      <c r="PJH37" s="2"/>
      <c r="PJI37" s="2"/>
      <c r="PJJ37" s="2"/>
      <c r="PJK37" s="2"/>
      <c r="PJL37" s="2"/>
      <c r="PJM37" s="2"/>
      <c r="PJN37" s="2"/>
      <c r="PJO37" s="2"/>
      <c r="PJP37" s="2"/>
      <c r="PJQ37" s="2"/>
      <c r="PJR37" s="2"/>
      <c r="PJS37" s="2"/>
      <c r="PJT37" s="2"/>
      <c r="PJU37" s="2"/>
      <c r="PJV37" s="2"/>
      <c r="PJW37" s="2"/>
      <c r="PJX37" s="2"/>
      <c r="PJY37" s="2"/>
      <c r="PJZ37" s="2"/>
      <c r="PKA37" s="2"/>
      <c r="PKB37" s="2"/>
      <c r="PKC37" s="2"/>
      <c r="PKD37" s="2"/>
      <c r="PKE37" s="2"/>
      <c r="PKF37" s="2"/>
      <c r="PKG37" s="2"/>
      <c r="PKH37" s="2"/>
      <c r="PKI37" s="2"/>
      <c r="PKJ37" s="2"/>
      <c r="PKK37" s="2"/>
      <c r="PKL37" s="2"/>
      <c r="PKM37" s="2"/>
      <c r="PKN37" s="2"/>
      <c r="PKO37" s="2"/>
      <c r="PKP37" s="2"/>
      <c r="PKQ37" s="2"/>
      <c r="PKR37" s="2"/>
      <c r="PKS37" s="2"/>
      <c r="PKT37" s="2"/>
      <c r="PKU37" s="2"/>
      <c r="PKV37" s="2"/>
      <c r="PKW37" s="2"/>
      <c r="PKX37" s="2"/>
      <c r="PKY37" s="2"/>
      <c r="PKZ37" s="2"/>
      <c r="PLA37" s="2"/>
      <c r="PLB37" s="2"/>
      <c r="PLC37" s="2"/>
      <c r="PLD37" s="2"/>
      <c r="PLE37" s="2"/>
      <c r="PLF37" s="2"/>
      <c r="PLG37" s="2"/>
      <c r="PLH37" s="2"/>
      <c r="PLI37" s="2"/>
      <c r="PLJ37" s="2"/>
      <c r="PLK37" s="2"/>
      <c r="PLL37" s="2"/>
      <c r="PLM37" s="2"/>
      <c r="PLN37" s="2"/>
      <c r="PLO37" s="2"/>
      <c r="PLP37" s="2"/>
      <c r="PLQ37" s="2"/>
      <c r="PLR37" s="2"/>
      <c r="PLS37" s="2"/>
      <c r="PLT37" s="2"/>
      <c r="PLU37" s="2"/>
      <c r="PLV37" s="2"/>
      <c r="PLW37" s="2"/>
      <c r="PLX37" s="2"/>
      <c r="PLY37" s="2"/>
      <c r="PLZ37" s="2"/>
      <c r="PMA37" s="2"/>
      <c r="PMB37" s="2"/>
      <c r="PMC37" s="2"/>
      <c r="PMD37" s="2"/>
      <c r="PME37" s="2"/>
      <c r="PMF37" s="2"/>
      <c r="PMG37" s="2"/>
      <c r="PMH37" s="2"/>
      <c r="PMI37" s="2"/>
      <c r="PMJ37" s="2"/>
      <c r="PMK37" s="2"/>
      <c r="PML37" s="2"/>
      <c r="PMM37" s="2"/>
      <c r="PMN37" s="2"/>
      <c r="PMO37" s="2"/>
      <c r="PMP37" s="2"/>
      <c r="PMQ37" s="2"/>
      <c r="PMR37" s="2"/>
      <c r="PMS37" s="2"/>
      <c r="PMT37" s="2"/>
      <c r="PMU37" s="2"/>
      <c r="PMV37" s="2"/>
      <c r="PMW37" s="2"/>
      <c r="PMX37" s="2"/>
      <c r="PMY37" s="2"/>
      <c r="PMZ37" s="2"/>
      <c r="PNA37" s="2"/>
      <c r="PNB37" s="2"/>
      <c r="PNC37" s="2"/>
      <c r="PND37" s="2"/>
      <c r="PNE37" s="2"/>
      <c r="PNF37" s="2"/>
      <c r="PNG37" s="2"/>
      <c r="PNH37" s="2"/>
      <c r="PNI37" s="2"/>
      <c r="PNJ37" s="2"/>
      <c r="PNK37" s="2"/>
      <c r="PNL37" s="2"/>
      <c r="PNM37" s="2"/>
      <c r="PNN37" s="2"/>
      <c r="PNO37" s="2"/>
      <c r="PNP37" s="2"/>
      <c r="PNQ37" s="2"/>
      <c r="PNR37" s="2"/>
      <c r="PNS37" s="2"/>
      <c r="PNT37" s="2"/>
      <c r="PNU37" s="2"/>
      <c r="PNV37" s="2"/>
      <c r="PNW37" s="2"/>
      <c r="PNX37" s="2"/>
      <c r="PNY37" s="2"/>
      <c r="PNZ37" s="2"/>
      <c r="POA37" s="2"/>
      <c r="POB37" s="2"/>
      <c r="POC37" s="2"/>
      <c r="POD37" s="2"/>
      <c r="POE37" s="2"/>
      <c r="POF37" s="2"/>
      <c r="POG37" s="2"/>
      <c r="POH37" s="2"/>
      <c r="POI37" s="2"/>
      <c r="POJ37" s="2"/>
      <c r="POK37" s="2"/>
      <c r="POL37" s="2"/>
      <c r="POM37" s="2"/>
      <c r="PON37" s="2"/>
      <c r="POO37" s="2"/>
      <c r="POP37" s="2"/>
      <c r="POQ37" s="2"/>
      <c r="POR37" s="2"/>
      <c r="POS37" s="2"/>
      <c r="POT37" s="2"/>
      <c r="POU37" s="2"/>
      <c r="POV37" s="2"/>
      <c r="POW37" s="2"/>
      <c r="POX37" s="2"/>
      <c r="POY37" s="2"/>
      <c r="POZ37" s="2"/>
      <c r="PPA37" s="2"/>
      <c r="PPB37" s="2"/>
      <c r="PPC37" s="2"/>
      <c r="PPD37" s="2"/>
      <c r="PPE37" s="2"/>
      <c r="PPF37" s="2"/>
      <c r="PPG37" s="2"/>
      <c r="PPH37" s="2"/>
      <c r="PPI37" s="2"/>
      <c r="PPJ37" s="2"/>
      <c r="PPK37" s="2"/>
      <c r="PPL37" s="2"/>
      <c r="PPM37" s="2"/>
      <c r="PPN37" s="2"/>
      <c r="PPO37" s="2"/>
      <c r="PPP37" s="2"/>
      <c r="PPQ37" s="2"/>
      <c r="PPR37" s="2"/>
      <c r="PPS37" s="2"/>
      <c r="PPT37" s="2"/>
      <c r="PPU37" s="2"/>
      <c r="PPV37" s="2"/>
      <c r="PPW37" s="2"/>
      <c r="PPX37" s="2"/>
      <c r="PPY37" s="2"/>
      <c r="PPZ37" s="2"/>
      <c r="PQA37" s="2"/>
      <c r="PQB37" s="2"/>
      <c r="PQC37" s="2"/>
      <c r="PQD37" s="2"/>
      <c r="PQE37" s="2"/>
      <c r="PQF37" s="2"/>
      <c r="PQG37" s="2"/>
      <c r="PQH37" s="2"/>
      <c r="PQI37" s="2"/>
      <c r="PQJ37" s="2"/>
      <c r="PQK37" s="2"/>
      <c r="PQL37" s="2"/>
      <c r="PQM37" s="2"/>
      <c r="PQN37" s="2"/>
      <c r="PQO37" s="2"/>
      <c r="PQP37" s="2"/>
      <c r="PQQ37" s="2"/>
      <c r="PQR37" s="2"/>
      <c r="PQS37" s="2"/>
      <c r="PQT37" s="2"/>
      <c r="PQU37" s="2"/>
      <c r="PQV37" s="2"/>
      <c r="PQW37" s="2"/>
      <c r="PQX37" s="2"/>
      <c r="PQY37" s="2"/>
      <c r="PQZ37" s="2"/>
      <c r="PRA37" s="2"/>
      <c r="PRB37" s="2"/>
      <c r="PRC37" s="2"/>
      <c r="PRD37" s="2"/>
      <c r="PRE37" s="2"/>
      <c r="PRF37" s="2"/>
      <c r="PRG37" s="2"/>
      <c r="PRH37" s="2"/>
      <c r="PRI37" s="2"/>
      <c r="PRJ37" s="2"/>
      <c r="PRK37" s="2"/>
      <c r="PRL37" s="2"/>
      <c r="PRM37" s="2"/>
      <c r="PRN37" s="2"/>
      <c r="PRO37" s="2"/>
      <c r="PRP37" s="2"/>
      <c r="PRQ37" s="2"/>
      <c r="PRR37" s="2"/>
      <c r="PRS37" s="2"/>
      <c r="PRT37" s="2"/>
      <c r="PRU37" s="2"/>
      <c r="PRV37" s="2"/>
      <c r="PRW37" s="2"/>
      <c r="PRX37" s="2"/>
      <c r="PRY37" s="2"/>
      <c r="PRZ37" s="2"/>
      <c r="PSA37" s="2"/>
      <c r="PSB37" s="2"/>
      <c r="PSC37" s="2"/>
      <c r="PSD37" s="2"/>
      <c r="PSE37" s="2"/>
      <c r="PSF37" s="2"/>
      <c r="PSG37" s="2"/>
      <c r="PSH37" s="2"/>
      <c r="PSI37" s="2"/>
      <c r="PSJ37" s="2"/>
      <c r="PSK37" s="2"/>
      <c r="PSL37" s="2"/>
      <c r="PSM37" s="2"/>
      <c r="PSN37" s="2"/>
      <c r="PSO37" s="2"/>
      <c r="PSP37" s="2"/>
      <c r="PSQ37" s="2"/>
      <c r="PSR37" s="2"/>
      <c r="PSS37" s="2"/>
      <c r="PST37" s="2"/>
      <c r="PSU37" s="2"/>
      <c r="PSV37" s="2"/>
      <c r="PSW37" s="2"/>
      <c r="PSX37" s="2"/>
      <c r="PSY37" s="2"/>
      <c r="PSZ37" s="2"/>
      <c r="PTA37" s="2"/>
      <c r="PTB37" s="2"/>
      <c r="PTC37" s="2"/>
      <c r="PTD37" s="2"/>
      <c r="PTE37" s="2"/>
      <c r="PTF37" s="2"/>
      <c r="PTG37" s="2"/>
      <c r="PTH37" s="2"/>
      <c r="PTI37" s="2"/>
      <c r="PTJ37" s="2"/>
      <c r="PTK37" s="2"/>
      <c r="PTL37" s="2"/>
      <c r="PTM37" s="2"/>
      <c r="PTN37" s="2"/>
      <c r="PTO37" s="2"/>
      <c r="PTP37" s="2"/>
      <c r="PTQ37" s="2"/>
      <c r="PTR37" s="2"/>
      <c r="PTS37" s="2"/>
      <c r="PTT37" s="2"/>
      <c r="PTU37" s="2"/>
      <c r="PTV37" s="2"/>
      <c r="PTW37" s="2"/>
      <c r="PTX37" s="2"/>
      <c r="PTY37" s="2"/>
      <c r="PTZ37" s="2"/>
      <c r="PUA37" s="2"/>
      <c r="PUB37" s="2"/>
      <c r="PUC37" s="2"/>
      <c r="PUD37" s="2"/>
      <c r="PUE37" s="2"/>
      <c r="PUF37" s="2"/>
      <c r="PUG37" s="2"/>
      <c r="PUH37" s="2"/>
      <c r="PUI37" s="2"/>
      <c r="PUJ37" s="2"/>
      <c r="PUK37" s="2"/>
      <c r="PUL37" s="2"/>
      <c r="PUM37" s="2"/>
      <c r="PUN37" s="2"/>
      <c r="PUO37" s="2"/>
      <c r="PUP37" s="2"/>
      <c r="PUQ37" s="2"/>
      <c r="PUR37" s="2"/>
      <c r="PUS37" s="2"/>
      <c r="PUT37" s="2"/>
      <c r="PUU37" s="2"/>
      <c r="PUV37" s="2"/>
      <c r="PUW37" s="2"/>
      <c r="PUX37" s="2"/>
      <c r="PUY37" s="2"/>
      <c r="PUZ37" s="2"/>
      <c r="PVA37" s="2"/>
      <c r="PVB37" s="2"/>
      <c r="PVC37" s="2"/>
      <c r="PVD37" s="2"/>
      <c r="PVE37" s="2"/>
      <c r="PVF37" s="2"/>
      <c r="PVG37" s="2"/>
      <c r="PVH37" s="2"/>
      <c r="PVI37" s="2"/>
      <c r="PVJ37" s="2"/>
      <c r="PVK37" s="2"/>
      <c r="PVL37" s="2"/>
      <c r="PVM37" s="2"/>
      <c r="PVN37" s="2"/>
      <c r="PVO37" s="2"/>
      <c r="PVP37" s="2"/>
      <c r="PVQ37" s="2"/>
      <c r="PVR37" s="2"/>
      <c r="PVS37" s="2"/>
      <c r="PVT37" s="2"/>
      <c r="PVU37" s="2"/>
      <c r="PVV37" s="2"/>
      <c r="PVW37" s="2"/>
      <c r="PVX37" s="2"/>
      <c r="PVY37" s="2"/>
      <c r="PVZ37" s="2"/>
      <c r="PWA37" s="2"/>
      <c r="PWB37" s="2"/>
      <c r="PWC37" s="2"/>
      <c r="PWD37" s="2"/>
      <c r="PWE37" s="2"/>
      <c r="PWF37" s="2"/>
      <c r="PWG37" s="2"/>
      <c r="PWH37" s="2"/>
      <c r="PWI37" s="2"/>
      <c r="PWJ37" s="2"/>
      <c r="PWK37" s="2"/>
      <c r="PWL37" s="2"/>
      <c r="PWM37" s="2"/>
      <c r="PWN37" s="2"/>
      <c r="PWO37" s="2"/>
      <c r="PWP37" s="2"/>
      <c r="PWQ37" s="2"/>
      <c r="PWR37" s="2"/>
      <c r="PWS37" s="2"/>
      <c r="PWT37" s="2"/>
      <c r="PWU37" s="2"/>
      <c r="PWV37" s="2"/>
      <c r="PWW37" s="2"/>
      <c r="PWX37" s="2"/>
      <c r="PWY37" s="2"/>
      <c r="PWZ37" s="2"/>
      <c r="PXA37" s="2"/>
      <c r="PXB37" s="2"/>
      <c r="PXC37" s="2"/>
      <c r="PXD37" s="2"/>
      <c r="PXE37" s="2"/>
      <c r="PXF37" s="2"/>
      <c r="PXG37" s="2"/>
      <c r="PXH37" s="2"/>
      <c r="PXI37" s="2"/>
      <c r="PXJ37" s="2"/>
      <c r="PXK37" s="2"/>
      <c r="PXL37" s="2"/>
      <c r="PXM37" s="2"/>
      <c r="PXN37" s="2"/>
      <c r="PXO37" s="2"/>
      <c r="PXP37" s="2"/>
      <c r="PXQ37" s="2"/>
      <c r="PXR37" s="2"/>
      <c r="PXS37" s="2"/>
      <c r="PXT37" s="2"/>
      <c r="PXU37" s="2"/>
      <c r="PXV37" s="2"/>
      <c r="PXW37" s="2"/>
      <c r="PXX37" s="2"/>
      <c r="PXY37" s="2"/>
      <c r="PXZ37" s="2"/>
      <c r="PYA37" s="2"/>
      <c r="PYB37" s="2"/>
      <c r="PYC37" s="2"/>
      <c r="PYD37" s="2"/>
      <c r="PYE37" s="2"/>
      <c r="PYF37" s="2"/>
      <c r="PYG37" s="2"/>
      <c r="PYH37" s="2"/>
      <c r="PYI37" s="2"/>
      <c r="PYJ37" s="2"/>
      <c r="PYK37" s="2"/>
      <c r="PYL37" s="2"/>
      <c r="PYM37" s="2"/>
      <c r="PYN37" s="2"/>
      <c r="PYO37" s="2"/>
      <c r="PYP37" s="2"/>
      <c r="PYQ37" s="2"/>
      <c r="PYR37" s="2"/>
      <c r="PYS37" s="2"/>
      <c r="PYT37" s="2"/>
      <c r="PYU37" s="2"/>
      <c r="PYV37" s="2"/>
      <c r="PYW37" s="2"/>
      <c r="PYX37" s="2"/>
      <c r="PYY37" s="2"/>
      <c r="PYZ37" s="2"/>
      <c r="PZA37" s="2"/>
      <c r="PZB37" s="2"/>
      <c r="PZC37" s="2"/>
      <c r="PZD37" s="2"/>
      <c r="PZE37" s="2"/>
      <c r="PZF37" s="2"/>
      <c r="PZG37" s="2"/>
      <c r="PZH37" s="2"/>
      <c r="PZI37" s="2"/>
      <c r="PZJ37" s="2"/>
      <c r="PZK37" s="2"/>
      <c r="PZL37" s="2"/>
      <c r="PZM37" s="2"/>
      <c r="PZN37" s="2"/>
      <c r="PZO37" s="2"/>
      <c r="PZP37" s="2"/>
      <c r="PZQ37" s="2"/>
      <c r="PZR37" s="2"/>
      <c r="PZS37" s="2"/>
      <c r="PZT37" s="2"/>
      <c r="PZU37" s="2"/>
      <c r="PZV37" s="2"/>
      <c r="PZW37" s="2"/>
      <c r="PZX37" s="2"/>
      <c r="PZY37" s="2"/>
      <c r="PZZ37" s="2"/>
      <c r="QAA37" s="2"/>
      <c r="QAB37" s="2"/>
      <c r="QAC37" s="2"/>
      <c r="QAD37" s="2"/>
      <c r="QAE37" s="2"/>
      <c r="QAF37" s="2"/>
      <c r="QAG37" s="2"/>
      <c r="QAH37" s="2"/>
      <c r="QAI37" s="2"/>
      <c r="QAJ37" s="2"/>
      <c r="QAK37" s="2"/>
      <c r="QAL37" s="2"/>
      <c r="QAM37" s="2"/>
      <c r="QAN37" s="2"/>
      <c r="QAO37" s="2"/>
      <c r="QAP37" s="2"/>
      <c r="QAQ37" s="2"/>
      <c r="QAR37" s="2"/>
      <c r="QAS37" s="2"/>
      <c r="QAT37" s="2"/>
      <c r="QAU37" s="2"/>
      <c r="QAV37" s="2"/>
      <c r="QAW37" s="2"/>
      <c r="QAX37" s="2"/>
      <c r="QAY37" s="2"/>
      <c r="QAZ37" s="2"/>
      <c r="QBA37" s="2"/>
      <c r="QBB37" s="2"/>
      <c r="QBC37" s="2"/>
      <c r="QBD37" s="2"/>
      <c r="QBE37" s="2"/>
      <c r="QBF37" s="2"/>
      <c r="QBG37" s="2"/>
      <c r="QBH37" s="2"/>
      <c r="QBI37" s="2"/>
      <c r="QBJ37" s="2"/>
      <c r="QBK37" s="2"/>
      <c r="QBL37" s="2"/>
      <c r="QBM37" s="2"/>
      <c r="QBN37" s="2"/>
      <c r="QBO37" s="2"/>
      <c r="QBP37" s="2"/>
      <c r="QBQ37" s="2"/>
      <c r="QBR37" s="2"/>
      <c r="QBS37" s="2"/>
      <c r="QBT37" s="2"/>
      <c r="QBU37" s="2"/>
      <c r="QBV37" s="2"/>
      <c r="QBW37" s="2"/>
      <c r="QBX37" s="2"/>
      <c r="QBY37" s="2"/>
      <c r="QBZ37" s="2"/>
      <c r="QCA37" s="2"/>
      <c r="QCB37" s="2"/>
      <c r="QCC37" s="2"/>
      <c r="QCD37" s="2"/>
      <c r="QCE37" s="2"/>
      <c r="QCF37" s="2"/>
      <c r="QCG37" s="2"/>
      <c r="QCH37" s="2"/>
      <c r="QCI37" s="2"/>
      <c r="QCJ37" s="2"/>
      <c r="QCK37" s="2"/>
      <c r="QCL37" s="2"/>
      <c r="QCM37" s="2"/>
      <c r="QCN37" s="2"/>
      <c r="QCO37" s="2"/>
      <c r="QCP37" s="2"/>
      <c r="QCQ37" s="2"/>
      <c r="QCR37" s="2"/>
      <c r="QCS37" s="2"/>
      <c r="QCT37" s="2"/>
      <c r="QCU37" s="2"/>
      <c r="QCV37" s="2"/>
      <c r="QCW37" s="2"/>
      <c r="QCX37" s="2"/>
      <c r="QCY37" s="2"/>
      <c r="QCZ37" s="2"/>
      <c r="QDA37" s="2"/>
      <c r="QDB37" s="2"/>
      <c r="QDC37" s="2"/>
      <c r="QDD37" s="2"/>
      <c r="QDE37" s="2"/>
      <c r="QDF37" s="2"/>
      <c r="QDG37" s="2"/>
      <c r="QDH37" s="2"/>
      <c r="QDI37" s="2"/>
      <c r="QDJ37" s="2"/>
      <c r="QDK37" s="2"/>
      <c r="QDL37" s="2"/>
      <c r="QDM37" s="2"/>
      <c r="QDN37" s="2"/>
      <c r="QDO37" s="2"/>
      <c r="QDP37" s="2"/>
      <c r="QDQ37" s="2"/>
      <c r="QDR37" s="2"/>
      <c r="QDS37" s="2"/>
      <c r="QDT37" s="2"/>
      <c r="QDU37" s="2"/>
      <c r="QDV37" s="2"/>
      <c r="QDW37" s="2"/>
      <c r="QDX37" s="2"/>
      <c r="QDY37" s="2"/>
      <c r="QDZ37" s="2"/>
      <c r="QEA37" s="2"/>
      <c r="QEB37" s="2"/>
      <c r="QEC37" s="2"/>
      <c r="QED37" s="2"/>
      <c r="QEE37" s="2"/>
      <c r="QEF37" s="2"/>
      <c r="QEG37" s="2"/>
      <c r="QEH37" s="2"/>
      <c r="QEI37" s="2"/>
      <c r="QEJ37" s="2"/>
      <c r="QEK37" s="2"/>
      <c r="QEL37" s="2"/>
      <c r="QEM37" s="2"/>
      <c r="QEN37" s="2"/>
      <c r="QEO37" s="2"/>
      <c r="QEP37" s="2"/>
      <c r="QEQ37" s="2"/>
      <c r="QER37" s="2"/>
      <c r="QES37" s="2"/>
      <c r="QET37" s="2"/>
      <c r="QEU37" s="2"/>
      <c r="QEV37" s="2"/>
      <c r="QEW37" s="2"/>
      <c r="QEX37" s="2"/>
      <c r="QEY37" s="2"/>
      <c r="QEZ37" s="2"/>
      <c r="QFA37" s="2"/>
      <c r="QFB37" s="2"/>
      <c r="QFC37" s="2"/>
      <c r="QFD37" s="2"/>
      <c r="QFE37" s="2"/>
      <c r="QFF37" s="2"/>
      <c r="QFG37" s="2"/>
      <c r="QFH37" s="2"/>
      <c r="QFI37" s="2"/>
      <c r="QFJ37" s="2"/>
      <c r="QFK37" s="2"/>
      <c r="QFL37" s="2"/>
      <c r="QFM37" s="2"/>
      <c r="QFN37" s="2"/>
      <c r="QFO37" s="2"/>
      <c r="QFP37" s="2"/>
      <c r="QFQ37" s="2"/>
      <c r="QFR37" s="2"/>
      <c r="QFS37" s="2"/>
      <c r="QFT37" s="2"/>
      <c r="QFU37" s="2"/>
      <c r="QFV37" s="2"/>
      <c r="QFW37" s="2"/>
      <c r="QFX37" s="2"/>
      <c r="QFY37" s="2"/>
      <c r="QFZ37" s="2"/>
      <c r="QGA37" s="2"/>
      <c r="QGB37" s="2"/>
      <c r="QGC37" s="2"/>
      <c r="QGD37" s="2"/>
      <c r="QGE37" s="2"/>
      <c r="QGF37" s="2"/>
      <c r="QGG37" s="2"/>
      <c r="QGH37" s="2"/>
      <c r="QGI37" s="2"/>
      <c r="QGJ37" s="2"/>
      <c r="QGK37" s="2"/>
      <c r="QGL37" s="2"/>
      <c r="QGM37" s="2"/>
      <c r="QGN37" s="2"/>
      <c r="QGO37" s="2"/>
      <c r="QGP37" s="2"/>
      <c r="QGQ37" s="2"/>
      <c r="QGR37" s="2"/>
      <c r="QGS37" s="2"/>
      <c r="QGT37" s="2"/>
      <c r="QGU37" s="2"/>
      <c r="QGV37" s="2"/>
      <c r="QGW37" s="2"/>
      <c r="QGX37" s="2"/>
      <c r="QGY37" s="2"/>
      <c r="QGZ37" s="2"/>
      <c r="QHA37" s="2"/>
      <c r="QHB37" s="2"/>
      <c r="QHC37" s="2"/>
      <c r="QHD37" s="2"/>
      <c r="QHE37" s="2"/>
      <c r="QHF37" s="2"/>
      <c r="QHG37" s="2"/>
      <c r="QHH37" s="2"/>
      <c r="QHI37" s="2"/>
      <c r="QHJ37" s="2"/>
      <c r="QHK37" s="2"/>
      <c r="QHL37" s="2"/>
      <c r="QHM37" s="2"/>
      <c r="QHN37" s="2"/>
      <c r="QHO37" s="2"/>
      <c r="QHP37" s="2"/>
      <c r="QHQ37" s="2"/>
      <c r="QHR37" s="2"/>
      <c r="QHS37" s="2"/>
      <c r="QHT37" s="2"/>
      <c r="QHU37" s="2"/>
      <c r="QHV37" s="2"/>
      <c r="QHW37" s="2"/>
      <c r="QHX37" s="2"/>
      <c r="QHY37" s="2"/>
      <c r="QHZ37" s="2"/>
      <c r="QIA37" s="2"/>
      <c r="QIB37" s="2"/>
      <c r="QIC37" s="2"/>
      <c r="QID37" s="2"/>
      <c r="QIE37" s="2"/>
      <c r="QIF37" s="2"/>
      <c r="QIG37" s="2"/>
      <c r="QIH37" s="2"/>
      <c r="QII37" s="2"/>
      <c r="QIJ37" s="2"/>
      <c r="QIK37" s="2"/>
      <c r="QIL37" s="2"/>
      <c r="QIM37" s="2"/>
      <c r="QIN37" s="2"/>
      <c r="QIO37" s="2"/>
      <c r="QIP37" s="2"/>
      <c r="QIQ37" s="2"/>
      <c r="QIR37" s="2"/>
      <c r="QIS37" s="2"/>
      <c r="QIT37" s="2"/>
      <c r="QIU37" s="2"/>
      <c r="QIV37" s="2"/>
      <c r="QIW37" s="2"/>
      <c r="QIX37" s="2"/>
      <c r="QIY37" s="2"/>
      <c r="QIZ37" s="2"/>
      <c r="QJA37" s="2"/>
      <c r="QJB37" s="2"/>
      <c r="QJC37" s="2"/>
      <c r="QJD37" s="2"/>
      <c r="QJE37" s="2"/>
      <c r="QJF37" s="2"/>
      <c r="QJG37" s="2"/>
      <c r="QJH37" s="2"/>
      <c r="QJI37" s="2"/>
      <c r="QJJ37" s="2"/>
      <c r="QJK37" s="2"/>
      <c r="QJL37" s="2"/>
      <c r="QJM37" s="2"/>
      <c r="QJN37" s="2"/>
      <c r="QJO37" s="2"/>
      <c r="QJP37" s="2"/>
      <c r="QJQ37" s="2"/>
      <c r="QJR37" s="2"/>
      <c r="QJS37" s="2"/>
      <c r="QJT37" s="2"/>
      <c r="QJU37" s="2"/>
      <c r="QJV37" s="2"/>
      <c r="QJW37" s="2"/>
      <c r="QJX37" s="2"/>
      <c r="QJY37" s="2"/>
      <c r="QJZ37" s="2"/>
      <c r="QKA37" s="2"/>
      <c r="QKB37" s="2"/>
      <c r="QKC37" s="2"/>
      <c r="QKD37" s="2"/>
      <c r="QKE37" s="2"/>
      <c r="QKF37" s="2"/>
      <c r="QKG37" s="2"/>
      <c r="QKH37" s="2"/>
      <c r="QKI37" s="2"/>
      <c r="QKJ37" s="2"/>
      <c r="QKK37" s="2"/>
      <c r="QKL37" s="2"/>
      <c r="QKM37" s="2"/>
      <c r="QKN37" s="2"/>
      <c r="QKO37" s="2"/>
      <c r="QKP37" s="2"/>
      <c r="QKQ37" s="2"/>
      <c r="QKR37" s="2"/>
      <c r="QKS37" s="2"/>
      <c r="QKT37" s="2"/>
      <c r="QKU37" s="2"/>
      <c r="QKV37" s="2"/>
      <c r="QKW37" s="2"/>
      <c r="QKX37" s="2"/>
      <c r="QKY37" s="2"/>
      <c r="QKZ37" s="2"/>
      <c r="QLA37" s="2"/>
      <c r="QLB37" s="2"/>
      <c r="QLC37" s="2"/>
      <c r="QLD37" s="2"/>
      <c r="QLE37" s="2"/>
      <c r="QLF37" s="2"/>
      <c r="QLG37" s="2"/>
      <c r="QLH37" s="2"/>
      <c r="QLI37" s="2"/>
      <c r="QLJ37" s="2"/>
      <c r="QLK37" s="2"/>
      <c r="QLL37" s="2"/>
      <c r="QLM37" s="2"/>
      <c r="QLN37" s="2"/>
      <c r="QLO37" s="2"/>
      <c r="QLP37" s="2"/>
      <c r="QLQ37" s="2"/>
      <c r="QLR37" s="2"/>
      <c r="QLS37" s="2"/>
      <c r="QLT37" s="2"/>
      <c r="QLU37" s="2"/>
      <c r="QLV37" s="2"/>
      <c r="QLW37" s="2"/>
      <c r="QLX37" s="2"/>
      <c r="QLY37" s="2"/>
      <c r="QLZ37" s="2"/>
      <c r="QMA37" s="2"/>
      <c r="QMB37" s="2"/>
      <c r="QMC37" s="2"/>
      <c r="QMD37" s="2"/>
      <c r="QME37" s="2"/>
      <c r="QMF37" s="2"/>
      <c r="QMG37" s="2"/>
      <c r="QMH37" s="2"/>
      <c r="QMI37" s="2"/>
      <c r="QMJ37" s="2"/>
      <c r="QMK37" s="2"/>
      <c r="QML37" s="2"/>
      <c r="QMM37" s="2"/>
      <c r="QMN37" s="2"/>
      <c r="QMO37" s="2"/>
      <c r="QMP37" s="2"/>
      <c r="QMQ37" s="2"/>
      <c r="QMR37" s="2"/>
      <c r="QMS37" s="2"/>
      <c r="QMT37" s="2"/>
      <c r="QMU37" s="2"/>
      <c r="QMV37" s="2"/>
      <c r="QMW37" s="2"/>
      <c r="QMX37" s="2"/>
      <c r="QMY37" s="2"/>
      <c r="QMZ37" s="2"/>
      <c r="QNA37" s="2"/>
      <c r="QNB37" s="2"/>
      <c r="QNC37" s="2"/>
      <c r="QND37" s="2"/>
      <c r="QNE37" s="2"/>
      <c r="QNF37" s="2"/>
      <c r="QNG37" s="2"/>
      <c r="QNH37" s="2"/>
      <c r="QNI37" s="2"/>
      <c r="QNJ37" s="2"/>
      <c r="QNK37" s="2"/>
      <c r="QNL37" s="2"/>
      <c r="QNM37" s="2"/>
      <c r="QNN37" s="2"/>
      <c r="QNO37" s="2"/>
      <c r="QNP37" s="2"/>
      <c r="QNQ37" s="2"/>
      <c r="QNR37" s="2"/>
      <c r="QNS37" s="2"/>
      <c r="QNT37" s="2"/>
      <c r="QNU37" s="2"/>
      <c r="QNV37" s="2"/>
      <c r="QNW37" s="2"/>
      <c r="QNX37" s="2"/>
      <c r="QNY37" s="2"/>
      <c r="QNZ37" s="2"/>
      <c r="QOA37" s="2"/>
      <c r="QOB37" s="2"/>
      <c r="QOC37" s="2"/>
      <c r="QOD37" s="2"/>
      <c r="QOE37" s="2"/>
      <c r="QOF37" s="2"/>
      <c r="QOG37" s="2"/>
      <c r="QOH37" s="2"/>
      <c r="QOI37" s="2"/>
      <c r="QOJ37" s="2"/>
      <c r="QOK37" s="2"/>
      <c r="QOL37" s="2"/>
      <c r="QOM37" s="2"/>
      <c r="QON37" s="2"/>
      <c r="QOO37" s="2"/>
      <c r="QOP37" s="2"/>
      <c r="QOQ37" s="2"/>
      <c r="QOR37" s="2"/>
      <c r="QOS37" s="2"/>
      <c r="QOT37" s="2"/>
      <c r="QOU37" s="2"/>
      <c r="QOV37" s="2"/>
      <c r="QOW37" s="2"/>
      <c r="QOX37" s="2"/>
      <c r="QOY37" s="2"/>
      <c r="QOZ37" s="2"/>
      <c r="QPA37" s="2"/>
      <c r="QPB37" s="2"/>
      <c r="QPC37" s="2"/>
      <c r="QPD37" s="2"/>
      <c r="QPE37" s="2"/>
      <c r="QPF37" s="2"/>
      <c r="QPG37" s="2"/>
      <c r="QPH37" s="2"/>
      <c r="QPI37" s="2"/>
      <c r="QPJ37" s="2"/>
      <c r="QPK37" s="2"/>
      <c r="QPL37" s="2"/>
      <c r="QPM37" s="2"/>
      <c r="QPN37" s="2"/>
      <c r="QPO37" s="2"/>
      <c r="QPP37" s="2"/>
      <c r="QPQ37" s="2"/>
      <c r="QPR37" s="2"/>
      <c r="QPS37" s="2"/>
      <c r="QPT37" s="2"/>
      <c r="QPU37" s="2"/>
      <c r="QPV37" s="2"/>
      <c r="QPW37" s="2"/>
      <c r="QPX37" s="2"/>
      <c r="QPY37" s="2"/>
      <c r="QPZ37" s="2"/>
      <c r="QQA37" s="2"/>
      <c r="QQB37" s="2"/>
      <c r="QQC37" s="2"/>
      <c r="QQD37" s="2"/>
      <c r="QQE37" s="2"/>
      <c r="QQF37" s="2"/>
      <c r="QQG37" s="2"/>
      <c r="QQH37" s="2"/>
      <c r="QQI37" s="2"/>
      <c r="QQJ37" s="2"/>
      <c r="QQK37" s="2"/>
      <c r="QQL37" s="2"/>
      <c r="QQM37" s="2"/>
      <c r="QQN37" s="2"/>
      <c r="QQO37" s="2"/>
      <c r="QQP37" s="2"/>
      <c r="QQQ37" s="2"/>
      <c r="QQR37" s="2"/>
      <c r="QQS37" s="2"/>
      <c r="QQT37" s="2"/>
      <c r="QQU37" s="2"/>
      <c r="QQV37" s="2"/>
      <c r="QQW37" s="2"/>
      <c r="QQX37" s="2"/>
      <c r="QQY37" s="2"/>
      <c r="QQZ37" s="2"/>
      <c r="QRA37" s="2"/>
      <c r="QRB37" s="2"/>
      <c r="QRC37" s="2"/>
      <c r="QRD37" s="2"/>
      <c r="QRE37" s="2"/>
      <c r="QRF37" s="2"/>
      <c r="QRG37" s="2"/>
      <c r="QRH37" s="2"/>
      <c r="QRI37" s="2"/>
      <c r="QRJ37" s="2"/>
      <c r="QRK37" s="2"/>
      <c r="QRL37" s="2"/>
      <c r="QRM37" s="2"/>
      <c r="QRN37" s="2"/>
      <c r="QRO37" s="2"/>
      <c r="QRP37" s="2"/>
      <c r="QRQ37" s="2"/>
      <c r="QRR37" s="2"/>
      <c r="QRS37" s="2"/>
      <c r="QRT37" s="2"/>
      <c r="QRU37" s="2"/>
      <c r="QRV37" s="2"/>
      <c r="QRW37" s="2"/>
      <c r="QRX37" s="2"/>
      <c r="QRY37" s="2"/>
      <c r="QRZ37" s="2"/>
      <c r="QSA37" s="2"/>
      <c r="QSB37" s="2"/>
      <c r="QSC37" s="2"/>
      <c r="QSD37" s="2"/>
      <c r="QSE37" s="2"/>
      <c r="QSF37" s="2"/>
      <c r="QSG37" s="2"/>
      <c r="QSH37" s="2"/>
      <c r="QSI37" s="2"/>
      <c r="QSJ37" s="2"/>
      <c r="QSK37" s="2"/>
      <c r="QSL37" s="2"/>
      <c r="QSM37" s="2"/>
      <c r="QSN37" s="2"/>
      <c r="QSO37" s="2"/>
      <c r="QSP37" s="2"/>
      <c r="QSQ37" s="2"/>
      <c r="QSR37" s="2"/>
      <c r="QSS37" s="2"/>
      <c r="QST37" s="2"/>
      <c r="QSU37" s="2"/>
      <c r="QSV37" s="2"/>
      <c r="QSW37" s="2"/>
      <c r="QSX37" s="2"/>
      <c r="QSY37" s="2"/>
      <c r="QSZ37" s="2"/>
      <c r="QTA37" s="2"/>
      <c r="QTB37" s="2"/>
      <c r="QTC37" s="2"/>
      <c r="QTD37" s="2"/>
      <c r="QTE37" s="2"/>
      <c r="QTF37" s="2"/>
      <c r="QTG37" s="2"/>
      <c r="QTH37" s="2"/>
      <c r="QTI37" s="2"/>
      <c r="QTJ37" s="2"/>
      <c r="QTK37" s="2"/>
      <c r="QTL37" s="2"/>
      <c r="QTM37" s="2"/>
      <c r="QTN37" s="2"/>
      <c r="QTO37" s="2"/>
      <c r="QTP37" s="2"/>
      <c r="QTQ37" s="2"/>
      <c r="QTR37" s="2"/>
      <c r="QTS37" s="2"/>
      <c r="QTT37" s="2"/>
      <c r="QTU37" s="2"/>
      <c r="QTV37" s="2"/>
      <c r="QTW37" s="2"/>
      <c r="QTX37" s="2"/>
      <c r="QTY37" s="2"/>
      <c r="QTZ37" s="2"/>
      <c r="QUA37" s="2"/>
      <c r="QUB37" s="2"/>
      <c r="QUC37" s="2"/>
      <c r="QUD37" s="2"/>
      <c r="QUE37" s="2"/>
      <c r="QUF37" s="2"/>
      <c r="QUG37" s="2"/>
      <c r="QUH37" s="2"/>
      <c r="QUI37" s="2"/>
      <c r="QUJ37" s="2"/>
      <c r="QUK37" s="2"/>
      <c r="QUL37" s="2"/>
      <c r="QUM37" s="2"/>
      <c r="QUN37" s="2"/>
      <c r="QUO37" s="2"/>
      <c r="QUP37" s="2"/>
      <c r="QUQ37" s="2"/>
      <c r="QUR37" s="2"/>
      <c r="QUS37" s="2"/>
      <c r="QUT37" s="2"/>
      <c r="QUU37" s="2"/>
      <c r="QUV37" s="2"/>
      <c r="QUW37" s="2"/>
      <c r="QUX37" s="2"/>
      <c r="QUY37" s="2"/>
      <c r="QUZ37" s="2"/>
      <c r="QVA37" s="2"/>
      <c r="QVB37" s="2"/>
      <c r="QVC37" s="2"/>
      <c r="QVD37" s="2"/>
      <c r="QVE37" s="2"/>
      <c r="QVF37" s="2"/>
      <c r="QVG37" s="2"/>
      <c r="QVH37" s="2"/>
      <c r="QVI37" s="2"/>
      <c r="QVJ37" s="2"/>
      <c r="QVK37" s="2"/>
      <c r="QVL37" s="2"/>
      <c r="QVM37" s="2"/>
      <c r="QVN37" s="2"/>
      <c r="QVO37" s="2"/>
      <c r="QVP37" s="2"/>
      <c r="QVQ37" s="2"/>
      <c r="QVR37" s="2"/>
      <c r="QVS37" s="2"/>
      <c r="QVT37" s="2"/>
      <c r="QVU37" s="2"/>
      <c r="QVV37" s="2"/>
      <c r="QVW37" s="2"/>
      <c r="QVX37" s="2"/>
      <c r="QVY37" s="2"/>
      <c r="QVZ37" s="2"/>
      <c r="QWA37" s="2"/>
      <c r="QWB37" s="2"/>
      <c r="QWC37" s="2"/>
      <c r="QWD37" s="2"/>
      <c r="QWE37" s="2"/>
      <c r="QWF37" s="2"/>
      <c r="QWG37" s="2"/>
      <c r="QWH37" s="2"/>
      <c r="QWI37" s="2"/>
      <c r="QWJ37" s="2"/>
      <c r="QWK37" s="2"/>
      <c r="QWL37" s="2"/>
      <c r="QWM37" s="2"/>
      <c r="QWN37" s="2"/>
      <c r="QWO37" s="2"/>
      <c r="QWP37" s="2"/>
      <c r="QWQ37" s="2"/>
      <c r="QWR37" s="2"/>
      <c r="QWS37" s="2"/>
      <c r="QWT37" s="2"/>
      <c r="QWU37" s="2"/>
      <c r="QWV37" s="2"/>
      <c r="QWW37" s="2"/>
      <c r="QWX37" s="2"/>
      <c r="QWY37" s="2"/>
      <c r="QWZ37" s="2"/>
      <c r="QXA37" s="2"/>
      <c r="QXB37" s="2"/>
      <c r="QXC37" s="2"/>
      <c r="QXD37" s="2"/>
      <c r="QXE37" s="2"/>
      <c r="QXF37" s="2"/>
      <c r="QXG37" s="2"/>
      <c r="QXH37" s="2"/>
      <c r="QXI37" s="2"/>
      <c r="QXJ37" s="2"/>
      <c r="QXK37" s="2"/>
      <c r="QXL37" s="2"/>
      <c r="QXM37" s="2"/>
      <c r="QXN37" s="2"/>
      <c r="QXO37" s="2"/>
      <c r="QXP37" s="2"/>
      <c r="QXQ37" s="2"/>
      <c r="QXR37" s="2"/>
      <c r="QXS37" s="2"/>
      <c r="QXT37" s="2"/>
      <c r="QXU37" s="2"/>
      <c r="QXV37" s="2"/>
      <c r="QXW37" s="2"/>
      <c r="QXX37" s="2"/>
      <c r="QXY37" s="2"/>
      <c r="QXZ37" s="2"/>
      <c r="QYA37" s="2"/>
      <c r="QYB37" s="2"/>
      <c r="QYC37" s="2"/>
      <c r="QYD37" s="2"/>
      <c r="QYE37" s="2"/>
      <c r="QYF37" s="2"/>
      <c r="QYG37" s="2"/>
      <c r="QYH37" s="2"/>
      <c r="QYI37" s="2"/>
      <c r="QYJ37" s="2"/>
      <c r="QYK37" s="2"/>
      <c r="QYL37" s="2"/>
      <c r="QYM37" s="2"/>
      <c r="QYN37" s="2"/>
      <c r="QYO37" s="2"/>
      <c r="QYP37" s="2"/>
      <c r="QYQ37" s="2"/>
      <c r="QYR37" s="2"/>
      <c r="QYS37" s="2"/>
      <c r="QYT37" s="2"/>
      <c r="QYU37" s="2"/>
      <c r="QYV37" s="2"/>
      <c r="QYW37" s="2"/>
      <c r="QYX37" s="2"/>
      <c r="QYY37" s="2"/>
      <c r="QYZ37" s="2"/>
      <c r="QZA37" s="2"/>
      <c r="QZB37" s="2"/>
      <c r="QZC37" s="2"/>
      <c r="QZD37" s="2"/>
      <c r="QZE37" s="2"/>
      <c r="QZF37" s="2"/>
      <c r="QZG37" s="2"/>
      <c r="QZH37" s="2"/>
      <c r="QZI37" s="2"/>
      <c r="QZJ37" s="2"/>
      <c r="QZK37" s="2"/>
      <c r="QZL37" s="2"/>
      <c r="QZM37" s="2"/>
      <c r="QZN37" s="2"/>
      <c r="QZO37" s="2"/>
      <c r="QZP37" s="2"/>
      <c r="QZQ37" s="2"/>
      <c r="QZR37" s="2"/>
      <c r="QZS37" s="2"/>
      <c r="QZT37" s="2"/>
      <c r="QZU37" s="2"/>
      <c r="QZV37" s="2"/>
      <c r="QZW37" s="2"/>
      <c r="QZX37" s="2"/>
      <c r="QZY37" s="2"/>
      <c r="QZZ37" s="2"/>
      <c r="RAA37" s="2"/>
      <c r="RAB37" s="2"/>
      <c r="RAC37" s="2"/>
      <c r="RAD37" s="2"/>
      <c r="RAE37" s="2"/>
      <c r="RAF37" s="2"/>
      <c r="RAG37" s="2"/>
      <c r="RAH37" s="2"/>
      <c r="RAI37" s="2"/>
      <c r="RAJ37" s="2"/>
      <c r="RAK37" s="2"/>
      <c r="RAL37" s="2"/>
      <c r="RAM37" s="2"/>
      <c r="RAN37" s="2"/>
      <c r="RAO37" s="2"/>
      <c r="RAP37" s="2"/>
      <c r="RAQ37" s="2"/>
      <c r="RAR37" s="2"/>
      <c r="RAS37" s="2"/>
      <c r="RAT37" s="2"/>
      <c r="RAU37" s="2"/>
      <c r="RAV37" s="2"/>
      <c r="RAW37" s="2"/>
      <c r="RAX37" s="2"/>
      <c r="RAY37" s="2"/>
      <c r="RAZ37" s="2"/>
      <c r="RBA37" s="2"/>
      <c r="RBB37" s="2"/>
      <c r="RBC37" s="2"/>
      <c r="RBD37" s="2"/>
      <c r="RBE37" s="2"/>
      <c r="RBF37" s="2"/>
      <c r="RBG37" s="2"/>
      <c r="RBH37" s="2"/>
      <c r="RBI37" s="2"/>
      <c r="RBJ37" s="2"/>
      <c r="RBK37" s="2"/>
      <c r="RBL37" s="2"/>
      <c r="RBM37" s="2"/>
      <c r="RBN37" s="2"/>
      <c r="RBO37" s="2"/>
      <c r="RBP37" s="2"/>
      <c r="RBQ37" s="2"/>
      <c r="RBR37" s="2"/>
      <c r="RBS37" s="2"/>
      <c r="RBT37" s="2"/>
      <c r="RBU37" s="2"/>
      <c r="RBV37" s="2"/>
      <c r="RBW37" s="2"/>
      <c r="RBX37" s="2"/>
      <c r="RBY37" s="2"/>
      <c r="RBZ37" s="2"/>
      <c r="RCA37" s="2"/>
      <c r="RCB37" s="2"/>
      <c r="RCC37" s="2"/>
      <c r="RCD37" s="2"/>
      <c r="RCE37" s="2"/>
      <c r="RCF37" s="2"/>
      <c r="RCG37" s="2"/>
      <c r="RCH37" s="2"/>
      <c r="RCI37" s="2"/>
      <c r="RCJ37" s="2"/>
      <c r="RCK37" s="2"/>
      <c r="RCL37" s="2"/>
      <c r="RCM37" s="2"/>
      <c r="RCN37" s="2"/>
      <c r="RCO37" s="2"/>
      <c r="RCP37" s="2"/>
      <c r="RCQ37" s="2"/>
      <c r="RCR37" s="2"/>
      <c r="RCS37" s="2"/>
      <c r="RCT37" s="2"/>
      <c r="RCU37" s="2"/>
      <c r="RCV37" s="2"/>
      <c r="RCW37" s="2"/>
      <c r="RCX37" s="2"/>
      <c r="RCY37" s="2"/>
      <c r="RCZ37" s="2"/>
      <c r="RDA37" s="2"/>
      <c r="RDB37" s="2"/>
      <c r="RDC37" s="2"/>
      <c r="RDD37" s="2"/>
      <c r="RDE37" s="2"/>
      <c r="RDF37" s="2"/>
      <c r="RDG37" s="2"/>
      <c r="RDH37" s="2"/>
      <c r="RDI37" s="2"/>
      <c r="RDJ37" s="2"/>
      <c r="RDK37" s="2"/>
      <c r="RDL37" s="2"/>
      <c r="RDM37" s="2"/>
      <c r="RDN37" s="2"/>
      <c r="RDO37" s="2"/>
      <c r="RDP37" s="2"/>
      <c r="RDQ37" s="2"/>
      <c r="RDR37" s="2"/>
      <c r="RDS37" s="2"/>
      <c r="RDT37" s="2"/>
      <c r="RDU37" s="2"/>
      <c r="RDV37" s="2"/>
      <c r="RDW37" s="2"/>
      <c r="RDX37" s="2"/>
      <c r="RDY37" s="2"/>
      <c r="RDZ37" s="2"/>
      <c r="REA37" s="2"/>
      <c r="REB37" s="2"/>
      <c r="REC37" s="2"/>
      <c r="RED37" s="2"/>
      <c r="REE37" s="2"/>
      <c r="REF37" s="2"/>
      <c r="REG37" s="2"/>
      <c r="REH37" s="2"/>
      <c r="REI37" s="2"/>
      <c r="REJ37" s="2"/>
      <c r="REK37" s="2"/>
      <c r="REL37" s="2"/>
      <c r="REM37" s="2"/>
      <c r="REN37" s="2"/>
      <c r="REO37" s="2"/>
      <c r="REP37" s="2"/>
      <c r="REQ37" s="2"/>
      <c r="RER37" s="2"/>
      <c r="RES37" s="2"/>
      <c r="RET37" s="2"/>
      <c r="REU37" s="2"/>
      <c r="REV37" s="2"/>
      <c r="REW37" s="2"/>
      <c r="REX37" s="2"/>
      <c r="REY37" s="2"/>
      <c r="REZ37" s="2"/>
      <c r="RFA37" s="2"/>
      <c r="RFB37" s="2"/>
      <c r="RFC37" s="2"/>
      <c r="RFD37" s="2"/>
      <c r="RFE37" s="2"/>
      <c r="RFF37" s="2"/>
      <c r="RFG37" s="2"/>
      <c r="RFH37" s="2"/>
      <c r="RFI37" s="2"/>
      <c r="RFJ37" s="2"/>
      <c r="RFK37" s="2"/>
      <c r="RFL37" s="2"/>
      <c r="RFM37" s="2"/>
      <c r="RFN37" s="2"/>
      <c r="RFO37" s="2"/>
      <c r="RFP37" s="2"/>
      <c r="RFQ37" s="2"/>
      <c r="RFR37" s="2"/>
      <c r="RFS37" s="2"/>
      <c r="RFT37" s="2"/>
      <c r="RFU37" s="2"/>
      <c r="RFV37" s="2"/>
      <c r="RFW37" s="2"/>
      <c r="RFX37" s="2"/>
      <c r="RFY37" s="2"/>
      <c r="RFZ37" s="2"/>
      <c r="RGA37" s="2"/>
      <c r="RGB37" s="2"/>
      <c r="RGC37" s="2"/>
      <c r="RGD37" s="2"/>
      <c r="RGE37" s="2"/>
      <c r="RGF37" s="2"/>
      <c r="RGG37" s="2"/>
      <c r="RGH37" s="2"/>
      <c r="RGI37" s="2"/>
      <c r="RGJ37" s="2"/>
      <c r="RGK37" s="2"/>
      <c r="RGL37" s="2"/>
      <c r="RGM37" s="2"/>
      <c r="RGN37" s="2"/>
      <c r="RGO37" s="2"/>
      <c r="RGP37" s="2"/>
      <c r="RGQ37" s="2"/>
      <c r="RGR37" s="2"/>
      <c r="RGS37" s="2"/>
      <c r="RGT37" s="2"/>
      <c r="RGU37" s="2"/>
      <c r="RGV37" s="2"/>
      <c r="RGW37" s="2"/>
      <c r="RGX37" s="2"/>
      <c r="RGY37" s="2"/>
      <c r="RGZ37" s="2"/>
      <c r="RHA37" s="2"/>
      <c r="RHB37" s="2"/>
      <c r="RHC37" s="2"/>
      <c r="RHD37" s="2"/>
      <c r="RHE37" s="2"/>
      <c r="RHF37" s="2"/>
      <c r="RHG37" s="2"/>
      <c r="RHH37" s="2"/>
      <c r="RHI37" s="2"/>
      <c r="RHJ37" s="2"/>
      <c r="RHK37" s="2"/>
      <c r="RHL37" s="2"/>
      <c r="RHM37" s="2"/>
      <c r="RHN37" s="2"/>
      <c r="RHO37" s="2"/>
      <c r="RHP37" s="2"/>
      <c r="RHQ37" s="2"/>
      <c r="RHR37" s="2"/>
      <c r="RHS37" s="2"/>
      <c r="RHT37" s="2"/>
      <c r="RHU37" s="2"/>
      <c r="RHV37" s="2"/>
      <c r="RHW37" s="2"/>
      <c r="RHX37" s="2"/>
      <c r="RHY37" s="2"/>
      <c r="RHZ37" s="2"/>
      <c r="RIA37" s="2"/>
      <c r="RIB37" s="2"/>
      <c r="RIC37" s="2"/>
      <c r="RID37" s="2"/>
      <c r="RIE37" s="2"/>
      <c r="RIF37" s="2"/>
      <c r="RIG37" s="2"/>
      <c r="RIH37" s="2"/>
      <c r="RII37" s="2"/>
      <c r="RIJ37" s="2"/>
      <c r="RIK37" s="2"/>
      <c r="RIL37" s="2"/>
      <c r="RIM37" s="2"/>
      <c r="RIN37" s="2"/>
      <c r="RIO37" s="2"/>
      <c r="RIP37" s="2"/>
      <c r="RIQ37" s="2"/>
      <c r="RIR37" s="2"/>
      <c r="RIS37" s="2"/>
      <c r="RIT37" s="2"/>
      <c r="RIU37" s="2"/>
      <c r="RIV37" s="2"/>
      <c r="RIW37" s="2"/>
      <c r="RIX37" s="2"/>
      <c r="RIY37" s="2"/>
      <c r="RIZ37" s="2"/>
      <c r="RJA37" s="2"/>
      <c r="RJB37" s="2"/>
      <c r="RJC37" s="2"/>
      <c r="RJD37" s="2"/>
      <c r="RJE37" s="2"/>
      <c r="RJF37" s="2"/>
      <c r="RJG37" s="2"/>
      <c r="RJH37" s="2"/>
      <c r="RJI37" s="2"/>
      <c r="RJJ37" s="2"/>
      <c r="RJK37" s="2"/>
      <c r="RJL37" s="2"/>
      <c r="RJM37" s="2"/>
      <c r="RJN37" s="2"/>
      <c r="RJO37" s="2"/>
      <c r="RJP37" s="2"/>
      <c r="RJQ37" s="2"/>
      <c r="RJR37" s="2"/>
      <c r="RJS37" s="2"/>
      <c r="RJT37" s="2"/>
      <c r="RJU37" s="2"/>
      <c r="RJV37" s="2"/>
      <c r="RJW37" s="2"/>
      <c r="RJX37" s="2"/>
      <c r="RJY37" s="2"/>
      <c r="RJZ37" s="2"/>
      <c r="RKA37" s="2"/>
      <c r="RKB37" s="2"/>
      <c r="RKC37" s="2"/>
      <c r="RKD37" s="2"/>
      <c r="RKE37" s="2"/>
      <c r="RKF37" s="2"/>
      <c r="RKG37" s="2"/>
      <c r="RKH37" s="2"/>
      <c r="RKI37" s="2"/>
      <c r="RKJ37" s="2"/>
      <c r="RKK37" s="2"/>
      <c r="RKL37" s="2"/>
      <c r="RKM37" s="2"/>
      <c r="RKN37" s="2"/>
      <c r="RKO37" s="2"/>
      <c r="RKP37" s="2"/>
      <c r="RKQ37" s="2"/>
      <c r="RKR37" s="2"/>
      <c r="RKS37" s="2"/>
      <c r="RKT37" s="2"/>
      <c r="RKU37" s="2"/>
      <c r="RKV37" s="2"/>
      <c r="RKW37" s="2"/>
      <c r="RKX37" s="2"/>
      <c r="RKY37" s="2"/>
      <c r="RKZ37" s="2"/>
      <c r="RLA37" s="2"/>
      <c r="RLB37" s="2"/>
      <c r="RLC37" s="2"/>
      <c r="RLD37" s="2"/>
      <c r="RLE37" s="2"/>
      <c r="RLF37" s="2"/>
      <c r="RLG37" s="2"/>
      <c r="RLH37" s="2"/>
      <c r="RLI37" s="2"/>
      <c r="RLJ37" s="2"/>
      <c r="RLK37" s="2"/>
      <c r="RLL37" s="2"/>
      <c r="RLM37" s="2"/>
      <c r="RLN37" s="2"/>
      <c r="RLO37" s="2"/>
      <c r="RLP37" s="2"/>
      <c r="RLQ37" s="2"/>
      <c r="RLR37" s="2"/>
      <c r="RLS37" s="2"/>
      <c r="RLT37" s="2"/>
      <c r="RLU37" s="2"/>
      <c r="RLV37" s="2"/>
      <c r="RLW37" s="2"/>
      <c r="RLX37" s="2"/>
      <c r="RLY37" s="2"/>
      <c r="RLZ37" s="2"/>
      <c r="RMA37" s="2"/>
      <c r="RMB37" s="2"/>
      <c r="RMC37" s="2"/>
      <c r="RMD37" s="2"/>
      <c r="RME37" s="2"/>
      <c r="RMF37" s="2"/>
      <c r="RMG37" s="2"/>
      <c r="RMH37" s="2"/>
      <c r="RMI37" s="2"/>
      <c r="RMJ37" s="2"/>
      <c r="RMK37" s="2"/>
      <c r="RML37" s="2"/>
      <c r="RMM37" s="2"/>
      <c r="RMN37" s="2"/>
      <c r="RMO37" s="2"/>
      <c r="RMP37" s="2"/>
      <c r="RMQ37" s="2"/>
      <c r="RMR37" s="2"/>
      <c r="RMS37" s="2"/>
      <c r="RMT37" s="2"/>
      <c r="RMU37" s="2"/>
      <c r="RMV37" s="2"/>
      <c r="RMW37" s="2"/>
      <c r="RMX37" s="2"/>
      <c r="RMY37" s="2"/>
      <c r="RMZ37" s="2"/>
      <c r="RNA37" s="2"/>
      <c r="RNB37" s="2"/>
      <c r="RNC37" s="2"/>
      <c r="RND37" s="2"/>
      <c r="RNE37" s="2"/>
      <c r="RNF37" s="2"/>
      <c r="RNG37" s="2"/>
      <c r="RNH37" s="2"/>
      <c r="RNI37" s="2"/>
      <c r="RNJ37" s="2"/>
      <c r="RNK37" s="2"/>
      <c r="RNL37" s="2"/>
      <c r="RNM37" s="2"/>
      <c r="RNN37" s="2"/>
      <c r="RNO37" s="2"/>
      <c r="RNP37" s="2"/>
      <c r="RNQ37" s="2"/>
      <c r="RNR37" s="2"/>
      <c r="RNS37" s="2"/>
      <c r="RNT37" s="2"/>
      <c r="RNU37" s="2"/>
      <c r="RNV37" s="2"/>
      <c r="RNW37" s="2"/>
      <c r="RNX37" s="2"/>
      <c r="RNY37" s="2"/>
      <c r="RNZ37" s="2"/>
      <c r="ROA37" s="2"/>
      <c r="ROB37" s="2"/>
      <c r="ROC37" s="2"/>
      <c r="ROD37" s="2"/>
      <c r="ROE37" s="2"/>
      <c r="ROF37" s="2"/>
      <c r="ROG37" s="2"/>
      <c r="ROH37" s="2"/>
      <c r="ROI37" s="2"/>
      <c r="ROJ37" s="2"/>
      <c r="ROK37" s="2"/>
      <c r="ROL37" s="2"/>
      <c r="ROM37" s="2"/>
      <c r="RON37" s="2"/>
      <c r="ROO37" s="2"/>
      <c r="ROP37" s="2"/>
      <c r="ROQ37" s="2"/>
      <c r="ROR37" s="2"/>
      <c r="ROS37" s="2"/>
      <c r="ROT37" s="2"/>
      <c r="ROU37" s="2"/>
      <c r="ROV37" s="2"/>
      <c r="ROW37" s="2"/>
      <c r="ROX37" s="2"/>
      <c r="ROY37" s="2"/>
      <c r="ROZ37" s="2"/>
      <c r="RPA37" s="2"/>
      <c r="RPB37" s="2"/>
      <c r="RPC37" s="2"/>
      <c r="RPD37" s="2"/>
      <c r="RPE37" s="2"/>
      <c r="RPF37" s="2"/>
      <c r="RPG37" s="2"/>
      <c r="RPH37" s="2"/>
      <c r="RPI37" s="2"/>
      <c r="RPJ37" s="2"/>
      <c r="RPK37" s="2"/>
      <c r="RPL37" s="2"/>
      <c r="RPM37" s="2"/>
      <c r="RPN37" s="2"/>
      <c r="RPO37" s="2"/>
      <c r="RPP37" s="2"/>
      <c r="RPQ37" s="2"/>
      <c r="RPR37" s="2"/>
      <c r="RPS37" s="2"/>
      <c r="RPT37" s="2"/>
      <c r="RPU37" s="2"/>
      <c r="RPV37" s="2"/>
      <c r="RPW37" s="2"/>
      <c r="RPX37" s="2"/>
      <c r="RPY37" s="2"/>
      <c r="RPZ37" s="2"/>
      <c r="RQA37" s="2"/>
      <c r="RQB37" s="2"/>
      <c r="RQC37" s="2"/>
      <c r="RQD37" s="2"/>
      <c r="RQE37" s="2"/>
      <c r="RQF37" s="2"/>
      <c r="RQG37" s="2"/>
      <c r="RQH37" s="2"/>
      <c r="RQI37" s="2"/>
      <c r="RQJ37" s="2"/>
      <c r="RQK37" s="2"/>
      <c r="RQL37" s="2"/>
      <c r="RQM37" s="2"/>
      <c r="RQN37" s="2"/>
      <c r="RQO37" s="2"/>
      <c r="RQP37" s="2"/>
      <c r="RQQ37" s="2"/>
      <c r="RQR37" s="2"/>
      <c r="RQS37" s="2"/>
      <c r="RQT37" s="2"/>
      <c r="RQU37" s="2"/>
      <c r="RQV37" s="2"/>
      <c r="RQW37" s="2"/>
      <c r="RQX37" s="2"/>
      <c r="RQY37" s="2"/>
      <c r="RQZ37" s="2"/>
      <c r="RRA37" s="2"/>
      <c r="RRB37" s="2"/>
      <c r="RRC37" s="2"/>
      <c r="RRD37" s="2"/>
      <c r="RRE37" s="2"/>
      <c r="RRF37" s="2"/>
      <c r="RRG37" s="2"/>
      <c r="RRH37" s="2"/>
      <c r="RRI37" s="2"/>
      <c r="RRJ37" s="2"/>
      <c r="RRK37" s="2"/>
      <c r="RRL37" s="2"/>
      <c r="RRM37" s="2"/>
      <c r="RRN37" s="2"/>
      <c r="RRO37" s="2"/>
      <c r="RRP37" s="2"/>
      <c r="RRQ37" s="2"/>
      <c r="RRR37" s="2"/>
      <c r="RRS37" s="2"/>
      <c r="RRT37" s="2"/>
      <c r="RRU37" s="2"/>
      <c r="RRV37" s="2"/>
      <c r="RRW37" s="2"/>
      <c r="RRX37" s="2"/>
      <c r="RRY37" s="2"/>
      <c r="RRZ37" s="2"/>
      <c r="RSA37" s="2"/>
      <c r="RSB37" s="2"/>
      <c r="RSC37" s="2"/>
      <c r="RSD37" s="2"/>
      <c r="RSE37" s="2"/>
      <c r="RSF37" s="2"/>
      <c r="RSG37" s="2"/>
      <c r="RSH37" s="2"/>
      <c r="RSI37" s="2"/>
      <c r="RSJ37" s="2"/>
      <c r="RSK37" s="2"/>
      <c r="RSL37" s="2"/>
      <c r="RSM37" s="2"/>
      <c r="RSN37" s="2"/>
      <c r="RSO37" s="2"/>
      <c r="RSP37" s="2"/>
      <c r="RSQ37" s="2"/>
      <c r="RSR37" s="2"/>
      <c r="RSS37" s="2"/>
      <c r="RST37" s="2"/>
      <c r="RSU37" s="2"/>
      <c r="RSV37" s="2"/>
      <c r="RSW37" s="2"/>
      <c r="RSX37" s="2"/>
      <c r="RSY37" s="2"/>
      <c r="RSZ37" s="2"/>
      <c r="RTA37" s="2"/>
      <c r="RTB37" s="2"/>
      <c r="RTC37" s="2"/>
      <c r="RTD37" s="2"/>
      <c r="RTE37" s="2"/>
      <c r="RTF37" s="2"/>
      <c r="RTG37" s="2"/>
      <c r="RTH37" s="2"/>
      <c r="RTI37" s="2"/>
      <c r="RTJ37" s="2"/>
      <c r="RTK37" s="2"/>
      <c r="RTL37" s="2"/>
      <c r="RTM37" s="2"/>
      <c r="RTN37" s="2"/>
      <c r="RTO37" s="2"/>
      <c r="RTP37" s="2"/>
      <c r="RTQ37" s="2"/>
      <c r="RTR37" s="2"/>
      <c r="RTS37" s="2"/>
      <c r="RTT37" s="2"/>
      <c r="RTU37" s="2"/>
      <c r="RTV37" s="2"/>
      <c r="RTW37" s="2"/>
      <c r="RTX37" s="2"/>
      <c r="RTY37" s="2"/>
      <c r="RTZ37" s="2"/>
      <c r="RUA37" s="2"/>
      <c r="RUB37" s="2"/>
      <c r="RUC37" s="2"/>
      <c r="RUD37" s="2"/>
      <c r="RUE37" s="2"/>
      <c r="RUF37" s="2"/>
      <c r="RUG37" s="2"/>
      <c r="RUH37" s="2"/>
      <c r="RUI37" s="2"/>
      <c r="RUJ37" s="2"/>
      <c r="RUK37" s="2"/>
      <c r="RUL37" s="2"/>
      <c r="RUM37" s="2"/>
      <c r="RUN37" s="2"/>
      <c r="RUO37" s="2"/>
      <c r="RUP37" s="2"/>
      <c r="RUQ37" s="2"/>
      <c r="RUR37" s="2"/>
      <c r="RUS37" s="2"/>
      <c r="RUT37" s="2"/>
      <c r="RUU37" s="2"/>
      <c r="RUV37" s="2"/>
      <c r="RUW37" s="2"/>
      <c r="RUX37" s="2"/>
      <c r="RUY37" s="2"/>
      <c r="RUZ37" s="2"/>
      <c r="RVA37" s="2"/>
      <c r="RVB37" s="2"/>
      <c r="RVC37" s="2"/>
      <c r="RVD37" s="2"/>
      <c r="RVE37" s="2"/>
      <c r="RVF37" s="2"/>
      <c r="RVG37" s="2"/>
      <c r="RVH37" s="2"/>
      <c r="RVI37" s="2"/>
      <c r="RVJ37" s="2"/>
      <c r="RVK37" s="2"/>
      <c r="RVL37" s="2"/>
      <c r="RVM37" s="2"/>
      <c r="RVN37" s="2"/>
      <c r="RVO37" s="2"/>
      <c r="RVP37" s="2"/>
      <c r="RVQ37" s="2"/>
      <c r="RVR37" s="2"/>
      <c r="RVS37" s="2"/>
      <c r="RVT37" s="2"/>
      <c r="RVU37" s="2"/>
      <c r="RVV37" s="2"/>
      <c r="RVW37" s="2"/>
      <c r="RVX37" s="2"/>
      <c r="RVY37" s="2"/>
      <c r="RVZ37" s="2"/>
      <c r="RWA37" s="2"/>
      <c r="RWB37" s="2"/>
      <c r="RWC37" s="2"/>
      <c r="RWD37" s="2"/>
      <c r="RWE37" s="2"/>
      <c r="RWF37" s="2"/>
      <c r="RWG37" s="2"/>
      <c r="RWH37" s="2"/>
      <c r="RWI37" s="2"/>
      <c r="RWJ37" s="2"/>
      <c r="RWK37" s="2"/>
      <c r="RWL37" s="2"/>
      <c r="RWM37" s="2"/>
      <c r="RWN37" s="2"/>
      <c r="RWO37" s="2"/>
      <c r="RWP37" s="2"/>
      <c r="RWQ37" s="2"/>
      <c r="RWR37" s="2"/>
      <c r="RWS37" s="2"/>
      <c r="RWT37" s="2"/>
      <c r="RWU37" s="2"/>
      <c r="RWV37" s="2"/>
      <c r="RWW37" s="2"/>
      <c r="RWX37" s="2"/>
      <c r="RWY37" s="2"/>
      <c r="RWZ37" s="2"/>
      <c r="RXA37" s="2"/>
      <c r="RXB37" s="2"/>
      <c r="RXC37" s="2"/>
      <c r="RXD37" s="2"/>
      <c r="RXE37" s="2"/>
      <c r="RXF37" s="2"/>
      <c r="RXG37" s="2"/>
      <c r="RXH37" s="2"/>
      <c r="RXI37" s="2"/>
      <c r="RXJ37" s="2"/>
      <c r="RXK37" s="2"/>
      <c r="RXL37" s="2"/>
      <c r="RXM37" s="2"/>
      <c r="RXN37" s="2"/>
      <c r="RXO37" s="2"/>
      <c r="RXP37" s="2"/>
      <c r="RXQ37" s="2"/>
      <c r="RXR37" s="2"/>
      <c r="RXS37" s="2"/>
      <c r="RXT37" s="2"/>
      <c r="RXU37" s="2"/>
      <c r="RXV37" s="2"/>
      <c r="RXW37" s="2"/>
      <c r="RXX37" s="2"/>
      <c r="RXY37" s="2"/>
      <c r="RXZ37" s="2"/>
      <c r="RYA37" s="2"/>
      <c r="RYB37" s="2"/>
      <c r="RYC37" s="2"/>
      <c r="RYD37" s="2"/>
      <c r="RYE37" s="2"/>
      <c r="RYF37" s="2"/>
      <c r="RYG37" s="2"/>
      <c r="RYH37" s="2"/>
      <c r="RYI37" s="2"/>
      <c r="RYJ37" s="2"/>
      <c r="RYK37" s="2"/>
      <c r="RYL37" s="2"/>
      <c r="RYM37" s="2"/>
      <c r="RYN37" s="2"/>
      <c r="RYO37" s="2"/>
      <c r="RYP37" s="2"/>
      <c r="RYQ37" s="2"/>
      <c r="RYR37" s="2"/>
      <c r="RYS37" s="2"/>
      <c r="RYT37" s="2"/>
      <c r="RYU37" s="2"/>
      <c r="RYV37" s="2"/>
      <c r="RYW37" s="2"/>
      <c r="RYX37" s="2"/>
      <c r="RYY37" s="2"/>
      <c r="RYZ37" s="2"/>
      <c r="RZA37" s="2"/>
      <c r="RZB37" s="2"/>
      <c r="RZC37" s="2"/>
      <c r="RZD37" s="2"/>
      <c r="RZE37" s="2"/>
      <c r="RZF37" s="2"/>
      <c r="RZG37" s="2"/>
      <c r="RZH37" s="2"/>
      <c r="RZI37" s="2"/>
      <c r="RZJ37" s="2"/>
      <c r="RZK37" s="2"/>
      <c r="RZL37" s="2"/>
      <c r="RZM37" s="2"/>
      <c r="RZN37" s="2"/>
      <c r="RZO37" s="2"/>
      <c r="RZP37" s="2"/>
      <c r="RZQ37" s="2"/>
      <c r="RZR37" s="2"/>
      <c r="RZS37" s="2"/>
      <c r="RZT37" s="2"/>
      <c r="RZU37" s="2"/>
      <c r="RZV37" s="2"/>
      <c r="RZW37" s="2"/>
      <c r="RZX37" s="2"/>
      <c r="RZY37" s="2"/>
      <c r="RZZ37" s="2"/>
      <c r="SAA37" s="2"/>
      <c r="SAB37" s="2"/>
      <c r="SAC37" s="2"/>
      <c r="SAD37" s="2"/>
      <c r="SAE37" s="2"/>
      <c r="SAF37" s="2"/>
      <c r="SAG37" s="2"/>
      <c r="SAH37" s="2"/>
      <c r="SAI37" s="2"/>
      <c r="SAJ37" s="2"/>
      <c r="SAK37" s="2"/>
      <c r="SAL37" s="2"/>
      <c r="SAM37" s="2"/>
      <c r="SAN37" s="2"/>
      <c r="SAO37" s="2"/>
      <c r="SAP37" s="2"/>
      <c r="SAQ37" s="2"/>
      <c r="SAR37" s="2"/>
      <c r="SAS37" s="2"/>
      <c r="SAT37" s="2"/>
      <c r="SAU37" s="2"/>
      <c r="SAV37" s="2"/>
      <c r="SAW37" s="2"/>
      <c r="SAX37" s="2"/>
      <c r="SAY37" s="2"/>
      <c r="SAZ37" s="2"/>
      <c r="SBA37" s="2"/>
      <c r="SBB37" s="2"/>
      <c r="SBC37" s="2"/>
      <c r="SBD37" s="2"/>
      <c r="SBE37" s="2"/>
      <c r="SBF37" s="2"/>
      <c r="SBG37" s="2"/>
      <c r="SBH37" s="2"/>
      <c r="SBI37" s="2"/>
      <c r="SBJ37" s="2"/>
      <c r="SBK37" s="2"/>
      <c r="SBL37" s="2"/>
      <c r="SBM37" s="2"/>
      <c r="SBN37" s="2"/>
      <c r="SBO37" s="2"/>
      <c r="SBP37" s="2"/>
      <c r="SBQ37" s="2"/>
      <c r="SBR37" s="2"/>
      <c r="SBS37" s="2"/>
      <c r="SBT37" s="2"/>
      <c r="SBU37" s="2"/>
      <c r="SBV37" s="2"/>
      <c r="SBW37" s="2"/>
      <c r="SBX37" s="2"/>
      <c r="SBY37" s="2"/>
      <c r="SBZ37" s="2"/>
      <c r="SCA37" s="2"/>
      <c r="SCB37" s="2"/>
      <c r="SCC37" s="2"/>
      <c r="SCD37" s="2"/>
      <c r="SCE37" s="2"/>
      <c r="SCF37" s="2"/>
      <c r="SCG37" s="2"/>
      <c r="SCH37" s="2"/>
      <c r="SCI37" s="2"/>
      <c r="SCJ37" s="2"/>
      <c r="SCK37" s="2"/>
      <c r="SCL37" s="2"/>
      <c r="SCM37" s="2"/>
      <c r="SCN37" s="2"/>
      <c r="SCO37" s="2"/>
      <c r="SCP37" s="2"/>
      <c r="SCQ37" s="2"/>
      <c r="SCR37" s="2"/>
      <c r="SCS37" s="2"/>
      <c r="SCT37" s="2"/>
      <c r="SCU37" s="2"/>
      <c r="SCV37" s="2"/>
      <c r="SCW37" s="2"/>
      <c r="SCX37" s="2"/>
      <c r="SCY37" s="2"/>
      <c r="SCZ37" s="2"/>
      <c r="SDA37" s="2"/>
      <c r="SDB37" s="2"/>
      <c r="SDC37" s="2"/>
      <c r="SDD37" s="2"/>
      <c r="SDE37" s="2"/>
      <c r="SDF37" s="2"/>
      <c r="SDG37" s="2"/>
      <c r="SDH37" s="2"/>
      <c r="SDI37" s="2"/>
      <c r="SDJ37" s="2"/>
      <c r="SDK37" s="2"/>
      <c r="SDL37" s="2"/>
      <c r="SDM37" s="2"/>
      <c r="SDN37" s="2"/>
      <c r="SDO37" s="2"/>
      <c r="SDP37" s="2"/>
      <c r="SDQ37" s="2"/>
      <c r="SDR37" s="2"/>
      <c r="SDS37" s="2"/>
      <c r="SDT37" s="2"/>
      <c r="SDU37" s="2"/>
      <c r="SDV37" s="2"/>
      <c r="SDW37" s="2"/>
      <c r="SDX37" s="2"/>
      <c r="SDY37" s="2"/>
      <c r="SDZ37" s="2"/>
      <c r="SEA37" s="2"/>
      <c r="SEB37" s="2"/>
      <c r="SEC37" s="2"/>
      <c r="SED37" s="2"/>
      <c r="SEE37" s="2"/>
      <c r="SEF37" s="2"/>
      <c r="SEG37" s="2"/>
      <c r="SEH37" s="2"/>
      <c r="SEI37" s="2"/>
      <c r="SEJ37" s="2"/>
      <c r="SEK37" s="2"/>
      <c r="SEL37" s="2"/>
      <c r="SEM37" s="2"/>
      <c r="SEN37" s="2"/>
      <c r="SEO37" s="2"/>
      <c r="SEP37" s="2"/>
      <c r="SEQ37" s="2"/>
      <c r="SER37" s="2"/>
      <c r="SES37" s="2"/>
      <c r="SET37" s="2"/>
      <c r="SEU37" s="2"/>
      <c r="SEV37" s="2"/>
      <c r="SEW37" s="2"/>
      <c r="SEX37" s="2"/>
      <c r="SEY37" s="2"/>
      <c r="SEZ37" s="2"/>
      <c r="SFA37" s="2"/>
      <c r="SFB37" s="2"/>
      <c r="SFC37" s="2"/>
      <c r="SFD37" s="2"/>
      <c r="SFE37" s="2"/>
      <c r="SFF37" s="2"/>
      <c r="SFG37" s="2"/>
      <c r="SFH37" s="2"/>
      <c r="SFI37" s="2"/>
      <c r="SFJ37" s="2"/>
      <c r="SFK37" s="2"/>
      <c r="SFL37" s="2"/>
      <c r="SFM37" s="2"/>
      <c r="SFN37" s="2"/>
      <c r="SFO37" s="2"/>
      <c r="SFP37" s="2"/>
      <c r="SFQ37" s="2"/>
      <c r="SFR37" s="2"/>
      <c r="SFS37" s="2"/>
      <c r="SFT37" s="2"/>
      <c r="SFU37" s="2"/>
      <c r="SFV37" s="2"/>
      <c r="SFW37" s="2"/>
      <c r="SFX37" s="2"/>
      <c r="SFY37" s="2"/>
      <c r="SFZ37" s="2"/>
      <c r="SGA37" s="2"/>
      <c r="SGB37" s="2"/>
      <c r="SGC37" s="2"/>
      <c r="SGD37" s="2"/>
      <c r="SGE37" s="2"/>
      <c r="SGF37" s="2"/>
      <c r="SGG37" s="2"/>
      <c r="SGH37" s="2"/>
      <c r="SGI37" s="2"/>
      <c r="SGJ37" s="2"/>
      <c r="SGK37" s="2"/>
      <c r="SGL37" s="2"/>
      <c r="SGM37" s="2"/>
      <c r="SGN37" s="2"/>
      <c r="SGO37" s="2"/>
      <c r="SGP37" s="2"/>
      <c r="SGQ37" s="2"/>
      <c r="SGR37" s="2"/>
      <c r="SGS37" s="2"/>
      <c r="SGT37" s="2"/>
      <c r="SGU37" s="2"/>
      <c r="SGV37" s="2"/>
      <c r="SGW37" s="2"/>
      <c r="SGX37" s="2"/>
      <c r="SGY37" s="2"/>
      <c r="SGZ37" s="2"/>
      <c r="SHA37" s="2"/>
      <c r="SHB37" s="2"/>
      <c r="SHC37" s="2"/>
      <c r="SHD37" s="2"/>
      <c r="SHE37" s="2"/>
      <c r="SHF37" s="2"/>
      <c r="SHG37" s="2"/>
      <c r="SHH37" s="2"/>
      <c r="SHI37" s="2"/>
      <c r="SHJ37" s="2"/>
      <c r="SHK37" s="2"/>
      <c r="SHL37" s="2"/>
      <c r="SHM37" s="2"/>
      <c r="SHN37" s="2"/>
      <c r="SHO37" s="2"/>
      <c r="SHP37" s="2"/>
      <c r="SHQ37" s="2"/>
      <c r="SHR37" s="2"/>
      <c r="SHS37" s="2"/>
      <c r="SHT37" s="2"/>
      <c r="SHU37" s="2"/>
      <c r="SHV37" s="2"/>
      <c r="SHW37" s="2"/>
      <c r="SHX37" s="2"/>
      <c r="SHY37" s="2"/>
      <c r="SHZ37" s="2"/>
      <c r="SIA37" s="2"/>
      <c r="SIB37" s="2"/>
      <c r="SIC37" s="2"/>
      <c r="SID37" s="2"/>
      <c r="SIE37" s="2"/>
      <c r="SIF37" s="2"/>
      <c r="SIG37" s="2"/>
      <c r="SIH37" s="2"/>
      <c r="SII37" s="2"/>
      <c r="SIJ37" s="2"/>
      <c r="SIK37" s="2"/>
      <c r="SIL37" s="2"/>
      <c r="SIM37" s="2"/>
      <c r="SIN37" s="2"/>
      <c r="SIO37" s="2"/>
      <c r="SIP37" s="2"/>
      <c r="SIQ37" s="2"/>
      <c r="SIR37" s="2"/>
      <c r="SIS37" s="2"/>
      <c r="SIT37" s="2"/>
      <c r="SIU37" s="2"/>
      <c r="SIV37" s="2"/>
      <c r="SIW37" s="2"/>
      <c r="SIX37" s="2"/>
      <c r="SIY37" s="2"/>
      <c r="SIZ37" s="2"/>
      <c r="SJA37" s="2"/>
      <c r="SJB37" s="2"/>
      <c r="SJC37" s="2"/>
      <c r="SJD37" s="2"/>
      <c r="SJE37" s="2"/>
      <c r="SJF37" s="2"/>
      <c r="SJG37" s="2"/>
      <c r="SJH37" s="2"/>
      <c r="SJI37" s="2"/>
      <c r="SJJ37" s="2"/>
      <c r="SJK37" s="2"/>
      <c r="SJL37" s="2"/>
      <c r="SJM37" s="2"/>
      <c r="SJN37" s="2"/>
      <c r="SJO37" s="2"/>
      <c r="SJP37" s="2"/>
      <c r="SJQ37" s="2"/>
      <c r="SJR37" s="2"/>
      <c r="SJS37" s="2"/>
      <c r="SJT37" s="2"/>
      <c r="SJU37" s="2"/>
      <c r="SJV37" s="2"/>
      <c r="SJW37" s="2"/>
      <c r="SJX37" s="2"/>
      <c r="SJY37" s="2"/>
      <c r="SJZ37" s="2"/>
      <c r="SKA37" s="2"/>
      <c r="SKB37" s="2"/>
      <c r="SKC37" s="2"/>
      <c r="SKD37" s="2"/>
      <c r="SKE37" s="2"/>
      <c r="SKF37" s="2"/>
      <c r="SKG37" s="2"/>
      <c r="SKH37" s="2"/>
      <c r="SKI37" s="2"/>
      <c r="SKJ37" s="2"/>
      <c r="SKK37" s="2"/>
      <c r="SKL37" s="2"/>
      <c r="SKM37" s="2"/>
      <c r="SKN37" s="2"/>
      <c r="SKO37" s="2"/>
      <c r="SKP37" s="2"/>
      <c r="SKQ37" s="2"/>
      <c r="SKR37" s="2"/>
      <c r="SKS37" s="2"/>
      <c r="SKT37" s="2"/>
      <c r="SKU37" s="2"/>
      <c r="SKV37" s="2"/>
      <c r="SKW37" s="2"/>
      <c r="SKX37" s="2"/>
      <c r="SKY37" s="2"/>
      <c r="SKZ37" s="2"/>
      <c r="SLA37" s="2"/>
      <c r="SLB37" s="2"/>
      <c r="SLC37" s="2"/>
      <c r="SLD37" s="2"/>
      <c r="SLE37" s="2"/>
      <c r="SLF37" s="2"/>
      <c r="SLG37" s="2"/>
      <c r="SLH37" s="2"/>
      <c r="SLI37" s="2"/>
      <c r="SLJ37" s="2"/>
      <c r="SLK37" s="2"/>
      <c r="SLL37" s="2"/>
      <c r="SLM37" s="2"/>
      <c r="SLN37" s="2"/>
      <c r="SLO37" s="2"/>
      <c r="SLP37" s="2"/>
      <c r="SLQ37" s="2"/>
      <c r="SLR37" s="2"/>
      <c r="SLS37" s="2"/>
      <c r="SLT37" s="2"/>
      <c r="SLU37" s="2"/>
      <c r="SLV37" s="2"/>
      <c r="SLW37" s="2"/>
      <c r="SLX37" s="2"/>
      <c r="SLY37" s="2"/>
      <c r="SLZ37" s="2"/>
      <c r="SMA37" s="2"/>
      <c r="SMB37" s="2"/>
      <c r="SMC37" s="2"/>
      <c r="SMD37" s="2"/>
      <c r="SME37" s="2"/>
      <c r="SMF37" s="2"/>
      <c r="SMG37" s="2"/>
      <c r="SMH37" s="2"/>
      <c r="SMI37" s="2"/>
      <c r="SMJ37" s="2"/>
      <c r="SMK37" s="2"/>
      <c r="SML37" s="2"/>
      <c r="SMM37" s="2"/>
      <c r="SMN37" s="2"/>
      <c r="SMO37" s="2"/>
      <c r="SMP37" s="2"/>
      <c r="SMQ37" s="2"/>
      <c r="SMR37" s="2"/>
      <c r="SMS37" s="2"/>
      <c r="SMT37" s="2"/>
      <c r="SMU37" s="2"/>
      <c r="SMV37" s="2"/>
      <c r="SMW37" s="2"/>
      <c r="SMX37" s="2"/>
      <c r="SMY37" s="2"/>
      <c r="SMZ37" s="2"/>
      <c r="SNA37" s="2"/>
      <c r="SNB37" s="2"/>
      <c r="SNC37" s="2"/>
      <c r="SND37" s="2"/>
      <c r="SNE37" s="2"/>
      <c r="SNF37" s="2"/>
      <c r="SNG37" s="2"/>
      <c r="SNH37" s="2"/>
      <c r="SNI37" s="2"/>
      <c r="SNJ37" s="2"/>
      <c r="SNK37" s="2"/>
      <c r="SNL37" s="2"/>
      <c r="SNM37" s="2"/>
      <c r="SNN37" s="2"/>
      <c r="SNO37" s="2"/>
      <c r="SNP37" s="2"/>
      <c r="SNQ37" s="2"/>
      <c r="SNR37" s="2"/>
      <c r="SNS37" s="2"/>
      <c r="SNT37" s="2"/>
      <c r="SNU37" s="2"/>
      <c r="SNV37" s="2"/>
      <c r="SNW37" s="2"/>
      <c r="SNX37" s="2"/>
      <c r="SNY37" s="2"/>
      <c r="SNZ37" s="2"/>
      <c r="SOA37" s="2"/>
      <c r="SOB37" s="2"/>
      <c r="SOC37" s="2"/>
      <c r="SOD37" s="2"/>
      <c r="SOE37" s="2"/>
      <c r="SOF37" s="2"/>
      <c r="SOG37" s="2"/>
      <c r="SOH37" s="2"/>
      <c r="SOI37" s="2"/>
      <c r="SOJ37" s="2"/>
      <c r="SOK37" s="2"/>
      <c r="SOL37" s="2"/>
      <c r="SOM37" s="2"/>
      <c r="SON37" s="2"/>
      <c r="SOO37" s="2"/>
      <c r="SOP37" s="2"/>
      <c r="SOQ37" s="2"/>
      <c r="SOR37" s="2"/>
      <c r="SOS37" s="2"/>
      <c r="SOT37" s="2"/>
      <c r="SOU37" s="2"/>
      <c r="SOV37" s="2"/>
      <c r="SOW37" s="2"/>
      <c r="SOX37" s="2"/>
      <c r="SOY37" s="2"/>
      <c r="SOZ37" s="2"/>
      <c r="SPA37" s="2"/>
      <c r="SPB37" s="2"/>
      <c r="SPC37" s="2"/>
      <c r="SPD37" s="2"/>
      <c r="SPE37" s="2"/>
      <c r="SPF37" s="2"/>
      <c r="SPG37" s="2"/>
      <c r="SPH37" s="2"/>
      <c r="SPI37" s="2"/>
      <c r="SPJ37" s="2"/>
      <c r="SPK37" s="2"/>
      <c r="SPL37" s="2"/>
      <c r="SPM37" s="2"/>
      <c r="SPN37" s="2"/>
      <c r="SPO37" s="2"/>
      <c r="SPP37" s="2"/>
      <c r="SPQ37" s="2"/>
      <c r="SPR37" s="2"/>
      <c r="SPS37" s="2"/>
      <c r="SPT37" s="2"/>
      <c r="SPU37" s="2"/>
      <c r="SPV37" s="2"/>
      <c r="SPW37" s="2"/>
      <c r="SPX37" s="2"/>
      <c r="SPY37" s="2"/>
      <c r="SPZ37" s="2"/>
      <c r="SQA37" s="2"/>
      <c r="SQB37" s="2"/>
      <c r="SQC37" s="2"/>
      <c r="SQD37" s="2"/>
      <c r="SQE37" s="2"/>
      <c r="SQF37" s="2"/>
      <c r="SQG37" s="2"/>
      <c r="SQH37" s="2"/>
      <c r="SQI37" s="2"/>
      <c r="SQJ37" s="2"/>
      <c r="SQK37" s="2"/>
      <c r="SQL37" s="2"/>
      <c r="SQM37" s="2"/>
      <c r="SQN37" s="2"/>
      <c r="SQO37" s="2"/>
      <c r="SQP37" s="2"/>
      <c r="SQQ37" s="2"/>
      <c r="SQR37" s="2"/>
      <c r="SQS37" s="2"/>
      <c r="SQT37" s="2"/>
      <c r="SQU37" s="2"/>
      <c r="SQV37" s="2"/>
      <c r="SQW37" s="2"/>
      <c r="SQX37" s="2"/>
      <c r="SQY37" s="2"/>
      <c r="SQZ37" s="2"/>
      <c r="SRA37" s="2"/>
      <c r="SRB37" s="2"/>
      <c r="SRC37" s="2"/>
      <c r="SRD37" s="2"/>
      <c r="SRE37" s="2"/>
      <c r="SRF37" s="2"/>
      <c r="SRG37" s="2"/>
      <c r="SRH37" s="2"/>
      <c r="SRI37" s="2"/>
      <c r="SRJ37" s="2"/>
      <c r="SRK37" s="2"/>
      <c r="SRL37" s="2"/>
      <c r="SRM37" s="2"/>
      <c r="SRN37" s="2"/>
      <c r="SRO37" s="2"/>
      <c r="SRP37" s="2"/>
      <c r="SRQ37" s="2"/>
      <c r="SRR37" s="2"/>
      <c r="SRS37" s="2"/>
      <c r="SRT37" s="2"/>
      <c r="SRU37" s="2"/>
      <c r="SRV37" s="2"/>
      <c r="SRW37" s="2"/>
      <c r="SRX37" s="2"/>
      <c r="SRY37" s="2"/>
      <c r="SRZ37" s="2"/>
      <c r="SSA37" s="2"/>
      <c r="SSB37" s="2"/>
      <c r="SSC37" s="2"/>
      <c r="SSD37" s="2"/>
      <c r="SSE37" s="2"/>
      <c r="SSF37" s="2"/>
      <c r="SSG37" s="2"/>
      <c r="SSH37" s="2"/>
      <c r="SSI37" s="2"/>
      <c r="SSJ37" s="2"/>
      <c r="SSK37" s="2"/>
      <c r="SSL37" s="2"/>
      <c r="SSM37" s="2"/>
      <c r="SSN37" s="2"/>
      <c r="SSO37" s="2"/>
      <c r="SSP37" s="2"/>
      <c r="SSQ37" s="2"/>
      <c r="SSR37" s="2"/>
      <c r="SSS37" s="2"/>
      <c r="SST37" s="2"/>
      <c r="SSU37" s="2"/>
      <c r="SSV37" s="2"/>
      <c r="SSW37" s="2"/>
      <c r="SSX37" s="2"/>
      <c r="SSY37" s="2"/>
      <c r="SSZ37" s="2"/>
      <c r="STA37" s="2"/>
      <c r="STB37" s="2"/>
      <c r="STC37" s="2"/>
      <c r="STD37" s="2"/>
      <c r="STE37" s="2"/>
      <c r="STF37" s="2"/>
      <c r="STG37" s="2"/>
      <c r="STH37" s="2"/>
      <c r="STI37" s="2"/>
      <c r="STJ37" s="2"/>
      <c r="STK37" s="2"/>
      <c r="STL37" s="2"/>
      <c r="STM37" s="2"/>
      <c r="STN37" s="2"/>
      <c r="STO37" s="2"/>
      <c r="STP37" s="2"/>
      <c r="STQ37" s="2"/>
      <c r="STR37" s="2"/>
      <c r="STS37" s="2"/>
      <c r="STT37" s="2"/>
      <c r="STU37" s="2"/>
      <c r="STV37" s="2"/>
      <c r="STW37" s="2"/>
      <c r="STX37" s="2"/>
      <c r="STY37" s="2"/>
      <c r="STZ37" s="2"/>
      <c r="SUA37" s="2"/>
      <c r="SUB37" s="2"/>
      <c r="SUC37" s="2"/>
      <c r="SUD37" s="2"/>
      <c r="SUE37" s="2"/>
      <c r="SUF37" s="2"/>
      <c r="SUG37" s="2"/>
      <c r="SUH37" s="2"/>
      <c r="SUI37" s="2"/>
      <c r="SUJ37" s="2"/>
      <c r="SUK37" s="2"/>
      <c r="SUL37" s="2"/>
      <c r="SUM37" s="2"/>
      <c r="SUN37" s="2"/>
      <c r="SUO37" s="2"/>
      <c r="SUP37" s="2"/>
      <c r="SUQ37" s="2"/>
      <c r="SUR37" s="2"/>
      <c r="SUS37" s="2"/>
      <c r="SUT37" s="2"/>
      <c r="SUU37" s="2"/>
      <c r="SUV37" s="2"/>
      <c r="SUW37" s="2"/>
      <c r="SUX37" s="2"/>
      <c r="SUY37" s="2"/>
      <c r="SUZ37" s="2"/>
      <c r="SVA37" s="2"/>
      <c r="SVB37" s="2"/>
      <c r="SVC37" s="2"/>
      <c r="SVD37" s="2"/>
      <c r="SVE37" s="2"/>
      <c r="SVF37" s="2"/>
      <c r="SVG37" s="2"/>
      <c r="SVH37" s="2"/>
      <c r="SVI37" s="2"/>
      <c r="SVJ37" s="2"/>
      <c r="SVK37" s="2"/>
      <c r="SVL37" s="2"/>
      <c r="SVM37" s="2"/>
      <c r="SVN37" s="2"/>
      <c r="SVO37" s="2"/>
      <c r="SVP37" s="2"/>
      <c r="SVQ37" s="2"/>
      <c r="SVR37" s="2"/>
      <c r="SVS37" s="2"/>
      <c r="SVT37" s="2"/>
      <c r="SVU37" s="2"/>
      <c r="SVV37" s="2"/>
      <c r="SVW37" s="2"/>
      <c r="SVX37" s="2"/>
      <c r="SVY37" s="2"/>
      <c r="SVZ37" s="2"/>
      <c r="SWA37" s="2"/>
      <c r="SWB37" s="2"/>
      <c r="SWC37" s="2"/>
      <c r="SWD37" s="2"/>
      <c r="SWE37" s="2"/>
      <c r="SWF37" s="2"/>
      <c r="SWG37" s="2"/>
      <c r="SWH37" s="2"/>
      <c r="SWI37" s="2"/>
      <c r="SWJ37" s="2"/>
      <c r="SWK37" s="2"/>
      <c r="SWL37" s="2"/>
      <c r="SWM37" s="2"/>
      <c r="SWN37" s="2"/>
      <c r="SWO37" s="2"/>
      <c r="SWP37" s="2"/>
      <c r="SWQ37" s="2"/>
      <c r="SWR37" s="2"/>
      <c r="SWS37" s="2"/>
      <c r="SWT37" s="2"/>
      <c r="SWU37" s="2"/>
      <c r="SWV37" s="2"/>
      <c r="SWW37" s="2"/>
      <c r="SWX37" s="2"/>
      <c r="SWY37" s="2"/>
      <c r="SWZ37" s="2"/>
      <c r="SXA37" s="2"/>
      <c r="SXB37" s="2"/>
      <c r="SXC37" s="2"/>
      <c r="SXD37" s="2"/>
      <c r="SXE37" s="2"/>
      <c r="SXF37" s="2"/>
      <c r="SXG37" s="2"/>
      <c r="SXH37" s="2"/>
      <c r="SXI37" s="2"/>
      <c r="SXJ37" s="2"/>
      <c r="SXK37" s="2"/>
      <c r="SXL37" s="2"/>
      <c r="SXM37" s="2"/>
      <c r="SXN37" s="2"/>
      <c r="SXO37" s="2"/>
      <c r="SXP37" s="2"/>
      <c r="SXQ37" s="2"/>
      <c r="SXR37" s="2"/>
      <c r="SXS37" s="2"/>
      <c r="SXT37" s="2"/>
      <c r="SXU37" s="2"/>
      <c r="SXV37" s="2"/>
      <c r="SXW37" s="2"/>
      <c r="SXX37" s="2"/>
      <c r="SXY37" s="2"/>
      <c r="SXZ37" s="2"/>
      <c r="SYA37" s="2"/>
      <c r="SYB37" s="2"/>
      <c r="SYC37" s="2"/>
      <c r="SYD37" s="2"/>
      <c r="SYE37" s="2"/>
      <c r="SYF37" s="2"/>
      <c r="SYG37" s="2"/>
      <c r="SYH37" s="2"/>
      <c r="SYI37" s="2"/>
      <c r="SYJ37" s="2"/>
      <c r="SYK37" s="2"/>
      <c r="SYL37" s="2"/>
      <c r="SYM37" s="2"/>
      <c r="SYN37" s="2"/>
      <c r="SYO37" s="2"/>
      <c r="SYP37" s="2"/>
      <c r="SYQ37" s="2"/>
      <c r="SYR37" s="2"/>
      <c r="SYS37" s="2"/>
      <c r="SYT37" s="2"/>
      <c r="SYU37" s="2"/>
      <c r="SYV37" s="2"/>
      <c r="SYW37" s="2"/>
      <c r="SYX37" s="2"/>
      <c r="SYY37" s="2"/>
      <c r="SYZ37" s="2"/>
      <c r="SZA37" s="2"/>
      <c r="SZB37" s="2"/>
      <c r="SZC37" s="2"/>
      <c r="SZD37" s="2"/>
      <c r="SZE37" s="2"/>
      <c r="SZF37" s="2"/>
      <c r="SZG37" s="2"/>
      <c r="SZH37" s="2"/>
      <c r="SZI37" s="2"/>
      <c r="SZJ37" s="2"/>
      <c r="SZK37" s="2"/>
      <c r="SZL37" s="2"/>
      <c r="SZM37" s="2"/>
      <c r="SZN37" s="2"/>
      <c r="SZO37" s="2"/>
      <c r="SZP37" s="2"/>
      <c r="SZQ37" s="2"/>
      <c r="SZR37" s="2"/>
      <c r="SZS37" s="2"/>
      <c r="SZT37" s="2"/>
      <c r="SZU37" s="2"/>
      <c r="SZV37" s="2"/>
      <c r="SZW37" s="2"/>
      <c r="SZX37" s="2"/>
      <c r="SZY37" s="2"/>
      <c r="SZZ37" s="2"/>
      <c r="TAA37" s="2"/>
      <c r="TAB37" s="2"/>
      <c r="TAC37" s="2"/>
      <c r="TAD37" s="2"/>
      <c r="TAE37" s="2"/>
      <c r="TAF37" s="2"/>
      <c r="TAG37" s="2"/>
      <c r="TAH37" s="2"/>
      <c r="TAI37" s="2"/>
      <c r="TAJ37" s="2"/>
      <c r="TAK37" s="2"/>
      <c r="TAL37" s="2"/>
      <c r="TAM37" s="2"/>
      <c r="TAN37" s="2"/>
      <c r="TAO37" s="2"/>
      <c r="TAP37" s="2"/>
      <c r="TAQ37" s="2"/>
      <c r="TAR37" s="2"/>
      <c r="TAS37" s="2"/>
      <c r="TAT37" s="2"/>
      <c r="TAU37" s="2"/>
      <c r="TAV37" s="2"/>
      <c r="TAW37" s="2"/>
      <c r="TAX37" s="2"/>
      <c r="TAY37" s="2"/>
      <c r="TAZ37" s="2"/>
      <c r="TBA37" s="2"/>
      <c r="TBB37" s="2"/>
      <c r="TBC37" s="2"/>
      <c r="TBD37" s="2"/>
      <c r="TBE37" s="2"/>
      <c r="TBF37" s="2"/>
      <c r="TBG37" s="2"/>
      <c r="TBH37" s="2"/>
      <c r="TBI37" s="2"/>
      <c r="TBJ37" s="2"/>
      <c r="TBK37" s="2"/>
      <c r="TBL37" s="2"/>
      <c r="TBM37" s="2"/>
      <c r="TBN37" s="2"/>
      <c r="TBO37" s="2"/>
      <c r="TBP37" s="2"/>
      <c r="TBQ37" s="2"/>
      <c r="TBR37" s="2"/>
      <c r="TBS37" s="2"/>
      <c r="TBT37" s="2"/>
      <c r="TBU37" s="2"/>
      <c r="TBV37" s="2"/>
      <c r="TBW37" s="2"/>
      <c r="TBX37" s="2"/>
      <c r="TBY37" s="2"/>
      <c r="TBZ37" s="2"/>
      <c r="TCA37" s="2"/>
      <c r="TCB37" s="2"/>
      <c r="TCC37" s="2"/>
      <c r="TCD37" s="2"/>
      <c r="TCE37" s="2"/>
      <c r="TCF37" s="2"/>
      <c r="TCG37" s="2"/>
      <c r="TCH37" s="2"/>
      <c r="TCI37" s="2"/>
      <c r="TCJ37" s="2"/>
      <c r="TCK37" s="2"/>
      <c r="TCL37" s="2"/>
      <c r="TCM37" s="2"/>
      <c r="TCN37" s="2"/>
      <c r="TCO37" s="2"/>
      <c r="TCP37" s="2"/>
      <c r="TCQ37" s="2"/>
      <c r="TCR37" s="2"/>
      <c r="TCS37" s="2"/>
      <c r="TCT37" s="2"/>
      <c r="TCU37" s="2"/>
      <c r="TCV37" s="2"/>
      <c r="TCW37" s="2"/>
      <c r="TCX37" s="2"/>
      <c r="TCY37" s="2"/>
      <c r="TCZ37" s="2"/>
      <c r="TDA37" s="2"/>
      <c r="TDB37" s="2"/>
      <c r="TDC37" s="2"/>
      <c r="TDD37" s="2"/>
      <c r="TDE37" s="2"/>
      <c r="TDF37" s="2"/>
      <c r="TDG37" s="2"/>
      <c r="TDH37" s="2"/>
      <c r="TDI37" s="2"/>
      <c r="TDJ37" s="2"/>
      <c r="TDK37" s="2"/>
      <c r="TDL37" s="2"/>
      <c r="TDM37" s="2"/>
      <c r="TDN37" s="2"/>
      <c r="TDO37" s="2"/>
      <c r="TDP37" s="2"/>
      <c r="TDQ37" s="2"/>
      <c r="TDR37" s="2"/>
      <c r="TDS37" s="2"/>
      <c r="TDT37" s="2"/>
      <c r="TDU37" s="2"/>
      <c r="TDV37" s="2"/>
      <c r="TDW37" s="2"/>
      <c r="TDX37" s="2"/>
      <c r="TDY37" s="2"/>
      <c r="TDZ37" s="2"/>
      <c r="TEA37" s="2"/>
      <c r="TEB37" s="2"/>
      <c r="TEC37" s="2"/>
      <c r="TED37" s="2"/>
      <c r="TEE37" s="2"/>
      <c r="TEF37" s="2"/>
      <c r="TEG37" s="2"/>
      <c r="TEH37" s="2"/>
      <c r="TEI37" s="2"/>
      <c r="TEJ37" s="2"/>
      <c r="TEK37" s="2"/>
      <c r="TEL37" s="2"/>
      <c r="TEM37" s="2"/>
      <c r="TEN37" s="2"/>
      <c r="TEO37" s="2"/>
      <c r="TEP37" s="2"/>
      <c r="TEQ37" s="2"/>
      <c r="TER37" s="2"/>
      <c r="TES37" s="2"/>
      <c r="TET37" s="2"/>
      <c r="TEU37" s="2"/>
      <c r="TEV37" s="2"/>
      <c r="TEW37" s="2"/>
      <c r="TEX37" s="2"/>
      <c r="TEY37" s="2"/>
      <c r="TEZ37" s="2"/>
      <c r="TFA37" s="2"/>
      <c r="TFB37" s="2"/>
      <c r="TFC37" s="2"/>
      <c r="TFD37" s="2"/>
      <c r="TFE37" s="2"/>
      <c r="TFF37" s="2"/>
      <c r="TFG37" s="2"/>
      <c r="TFH37" s="2"/>
      <c r="TFI37" s="2"/>
      <c r="TFJ37" s="2"/>
      <c r="TFK37" s="2"/>
      <c r="TFL37" s="2"/>
      <c r="TFM37" s="2"/>
      <c r="TFN37" s="2"/>
      <c r="TFO37" s="2"/>
      <c r="TFP37" s="2"/>
      <c r="TFQ37" s="2"/>
      <c r="TFR37" s="2"/>
      <c r="TFS37" s="2"/>
      <c r="TFT37" s="2"/>
      <c r="TFU37" s="2"/>
      <c r="TFV37" s="2"/>
      <c r="TFW37" s="2"/>
      <c r="TFX37" s="2"/>
      <c r="TFY37" s="2"/>
      <c r="TFZ37" s="2"/>
      <c r="TGA37" s="2"/>
      <c r="TGB37" s="2"/>
      <c r="TGC37" s="2"/>
      <c r="TGD37" s="2"/>
      <c r="TGE37" s="2"/>
      <c r="TGF37" s="2"/>
      <c r="TGG37" s="2"/>
      <c r="TGH37" s="2"/>
      <c r="TGI37" s="2"/>
      <c r="TGJ37" s="2"/>
      <c r="TGK37" s="2"/>
      <c r="TGL37" s="2"/>
      <c r="TGM37" s="2"/>
      <c r="TGN37" s="2"/>
      <c r="TGO37" s="2"/>
      <c r="TGP37" s="2"/>
      <c r="TGQ37" s="2"/>
      <c r="TGR37" s="2"/>
      <c r="TGS37" s="2"/>
      <c r="TGT37" s="2"/>
      <c r="TGU37" s="2"/>
      <c r="TGV37" s="2"/>
      <c r="TGW37" s="2"/>
      <c r="TGX37" s="2"/>
      <c r="TGY37" s="2"/>
      <c r="TGZ37" s="2"/>
      <c r="THA37" s="2"/>
      <c r="THB37" s="2"/>
      <c r="THC37" s="2"/>
      <c r="THD37" s="2"/>
      <c r="THE37" s="2"/>
      <c r="THF37" s="2"/>
      <c r="THG37" s="2"/>
      <c r="THH37" s="2"/>
      <c r="THI37" s="2"/>
      <c r="THJ37" s="2"/>
      <c r="THK37" s="2"/>
      <c r="THL37" s="2"/>
      <c r="THM37" s="2"/>
      <c r="THN37" s="2"/>
      <c r="THO37" s="2"/>
      <c r="THP37" s="2"/>
      <c r="THQ37" s="2"/>
      <c r="THR37" s="2"/>
      <c r="THS37" s="2"/>
      <c r="THT37" s="2"/>
      <c r="THU37" s="2"/>
      <c r="THV37" s="2"/>
      <c r="THW37" s="2"/>
      <c r="THX37" s="2"/>
      <c r="THY37" s="2"/>
      <c r="THZ37" s="2"/>
      <c r="TIA37" s="2"/>
      <c r="TIB37" s="2"/>
      <c r="TIC37" s="2"/>
      <c r="TID37" s="2"/>
      <c r="TIE37" s="2"/>
      <c r="TIF37" s="2"/>
      <c r="TIG37" s="2"/>
      <c r="TIH37" s="2"/>
      <c r="TII37" s="2"/>
      <c r="TIJ37" s="2"/>
      <c r="TIK37" s="2"/>
      <c r="TIL37" s="2"/>
      <c r="TIM37" s="2"/>
      <c r="TIN37" s="2"/>
      <c r="TIO37" s="2"/>
      <c r="TIP37" s="2"/>
      <c r="TIQ37" s="2"/>
      <c r="TIR37" s="2"/>
      <c r="TIS37" s="2"/>
      <c r="TIT37" s="2"/>
      <c r="TIU37" s="2"/>
      <c r="TIV37" s="2"/>
      <c r="TIW37" s="2"/>
      <c r="TIX37" s="2"/>
      <c r="TIY37" s="2"/>
      <c r="TIZ37" s="2"/>
      <c r="TJA37" s="2"/>
      <c r="TJB37" s="2"/>
      <c r="TJC37" s="2"/>
      <c r="TJD37" s="2"/>
      <c r="TJE37" s="2"/>
      <c r="TJF37" s="2"/>
      <c r="TJG37" s="2"/>
      <c r="TJH37" s="2"/>
      <c r="TJI37" s="2"/>
      <c r="TJJ37" s="2"/>
      <c r="TJK37" s="2"/>
      <c r="TJL37" s="2"/>
      <c r="TJM37" s="2"/>
      <c r="TJN37" s="2"/>
      <c r="TJO37" s="2"/>
      <c r="TJP37" s="2"/>
      <c r="TJQ37" s="2"/>
      <c r="TJR37" s="2"/>
      <c r="TJS37" s="2"/>
      <c r="TJT37" s="2"/>
      <c r="TJU37" s="2"/>
      <c r="TJV37" s="2"/>
      <c r="TJW37" s="2"/>
      <c r="TJX37" s="2"/>
      <c r="TJY37" s="2"/>
      <c r="TJZ37" s="2"/>
      <c r="TKA37" s="2"/>
      <c r="TKB37" s="2"/>
      <c r="TKC37" s="2"/>
      <c r="TKD37" s="2"/>
      <c r="TKE37" s="2"/>
      <c r="TKF37" s="2"/>
      <c r="TKG37" s="2"/>
      <c r="TKH37" s="2"/>
      <c r="TKI37" s="2"/>
      <c r="TKJ37" s="2"/>
      <c r="TKK37" s="2"/>
      <c r="TKL37" s="2"/>
      <c r="TKM37" s="2"/>
      <c r="TKN37" s="2"/>
      <c r="TKO37" s="2"/>
      <c r="TKP37" s="2"/>
      <c r="TKQ37" s="2"/>
      <c r="TKR37" s="2"/>
      <c r="TKS37" s="2"/>
      <c r="TKT37" s="2"/>
      <c r="TKU37" s="2"/>
      <c r="TKV37" s="2"/>
      <c r="TKW37" s="2"/>
      <c r="TKX37" s="2"/>
      <c r="TKY37" s="2"/>
      <c r="TKZ37" s="2"/>
      <c r="TLA37" s="2"/>
      <c r="TLB37" s="2"/>
      <c r="TLC37" s="2"/>
      <c r="TLD37" s="2"/>
      <c r="TLE37" s="2"/>
      <c r="TLF37" s="2"/>
      <c r="TLG37" s="2"/>
      <c r="TLH37" s="2"/>
      <c r="TLI37" s="2"/>
      <c r="TLJ37" s="2"/>
      <c r="TLK37" s="2"/>
      <c r="TLL37" s="2"/>
      <c r="TLM37" s="2"/>
      <c r="TLN37" s="2"/>
      <c r="TLO37" s="2"/>
      <c r="TLP37" s="2"/>
      <c r="TLQ37" s="2"/>
      <c r="TLR37" s="2"/>
      <c r="TLS37" s="2"/>
      <c r="TLT37" s="2"/>
      <c r="TLU37" s="2"/>
      <c r="TLV37" s="2"/>
      <c r="TLW37" s="2"/>
      <c r="TLX37" s="2"/>
      <c r="TLY37" s="2"/>
      <c r="TLZ37" s="2"/>
      <c r="TMA37" s="2"/>
      <c r="TMB37" s="2"/>
      <c r="TMC37" s="2"/>
      <c r="TMD37" s="2"/>
      <c r="TME37" s="2"/>
      <c r="TMF37" s="2"/>
      <c r="TMG37" s="2"/>
      <c r="TMH37" s="2"/>
      <c r="TMI37" s="2"/>
      <c r="TMJ37" s="2"/>
      <c r="TMK37" s="2"/>
      <c r="TML37" s="2"/>
      <c r="TMM37" s="2"/>
      <c r="TMN37" s="2"/>
      <c r="TMO37" s="2"/>
      <c r="TMP37" s="2"/>
      <c r="TMQ37" s="2"/>
      <c r="TMR37" s="2"/>
      <c r="TMS37" s="2"/>
      <c r="TMT37" s="2"/>
      <c r="TMU37" s="2"/>
      <c r="TMV37" s="2"/>
      <c r="TMW37" s="2"/>
      <c r="TMX37" s="2"/>
      <c r="TMY37" s="2"/>
      <c r="TMZ37" s="2"/>
      <c r="TNA37" s="2"/>
      <c r="TNB37" s="2"/>
      <c r="TNC37" s="2"/>
      <c r="TND37" s="2"/>
      <c r="TNE37" s="2"/>
      <c r="TNF37" s="2"/>
      <c r="TNG37" s="2"/>
      <c r="TNH37" s="2"/>
      <c r="TNI37" s="2"/>
      <c r="TNJ37" s="2"/>
      <c r="TNK37" s="2"/>
      <c r="TNL37" s="2"/>
      <c r="TNM37" s="2"/>
      <c r="TNN37" s="2"/>
      <c r="TNO37" s="2"/>
      <c r="TNP37" s="2"/>
      <c r="TNQ37" s="2"/>
      <c r="TNR37" s="2"/>
      <c r="TNS37" s="2"/>
      <c r="TNT37" s="2"/>
      <c r="TNU37" s="2"/>
      <c r="TNV37" s="2"/>
      <c r="TNW37" s="2"/>
      <c r="TNX37" s="2"/>
      <c r="TNY37" s="2"/>
      <c r="TNZ37" s="2"/>
      <c r="TOA37" s="2"/>
      <c r="TOB37" s="2"/>
      <c r="TOC37" s="2"/>
      <c r="TOD37" s="2"/>
      <c r="TOE37" s="2"/>
      <c r="TOF37" s="2"/>
      <c r="TOG37" s="2"/>
      <c r="TOH37" s="2"/>
      <c r="TOI37" s="2"/>
      <c r="TOJ37" s="2"/>
      <c r="TOK37" s="2"/>
      <c r="TOL37" s="2"/>
      <c r="TOM37" s="2"/>
      <c r="TON37" s="2"/>
      <c r="TOO37" s="2"/>
      <c r="TOP37" s="2"/>
      <c r="TOQ37" s="2"/>
      <c r="TOR37" s="2"/>
      <c r="TOS37" s="2"/>
      <c r="TOT37" s="2"/>
      <c r="TOU37" s="2"/>
      <c r="TOV37" s="2"/>
      <c r="TOW37" s="2"/>
      <c r="TOX37" s="2"/>
      <c r="TOY37" s="2"/>
      <c r="TOZ37" s="2"/>
      <c r="TPA37" s="2"/>
      <c r="TPB37" s="2"/>
      <c r="TPC37" s="2"/>
      <c r="TPD37" s="2"/>
      <c r="TPE37" s="2"/>
      <c r="TPF37" s="2"/>
      <c r="TPG37" s="2"/>
      <c r="TPH37" s="2"/>
      <c r="TPI37" s="2"/>
      <c r="TPJ37" s="2"/>
      <c r="TPK37" s="2"/>
      <c r="TPL37" s="2"/>
      <c r="TPM37" s="2"/>
      <c r="TPN37" s="2"/>
      <c r="TPO37" s="2"/>
      <c r="TPP37" s="2"/>
      <c r="TPQ37" s="2"/>
      <c r="TPR37" s="2"/>
      <c r="TPS37" s="2"/>
      <c r="TPT37" s="2"/>
      <c r="TPU37" s="2"/>
      <c r="TPV37" s="2"/>
      <c r="TPW37" s="2"/>
      <c r="TPX37" s="2"/>
      <c r="TPY37" s="2"/>
      <c r="TPZ37" s="2"/>
      <c r="TQA37" s="2"/>
      <c r="TQB37" s="2"/>
      <c r="TQC37" s="2"/>
      <c r="TQD37" s="2"/>
      <c r="TQE37" s="2"/>
      <c r="TQF37" s="2"/>
      <c r="TQG37" s="2"/>
      <c r="TQH37" s="2"/>
      <c r="TQI37" s="2"/>
      <c r="TQJ37" s="2"/>
      <c r="TQK37" s="2"/>
      <c r="TQL37" s="2"/>
      <c r="TQM37" s="2"/>
      <c r="TQN37" s="2"/>
      <c r="TQO37" s="2"/>
      <c r="TQP37" s="2"/>
      <c r="TQQ37" s="2"/>
      <c r="TQR37" s="2"/>
      <c r="TQS37" s="2"/>
      <c r="TQT37" s="2"/>
      <c r="TQU37" s="2"/>
      <c r="TQV37" s="2"/>
      <c r="TQW37" s="2"/>
      <c r="TQX37" s="2"/>
      <c r="TQY37" s="2"/>
      <c r="TQZ37" s="2"/>
      <c r="TRA37" s="2"/>
      <c r="TRB37" s="2"/>
      <c r="TRC37" s="2"/>
      <c r="TRD37" s="2"/>
      <c r="TRE37" s="2"/>
      <c r="TRF37" s="2"/>
      <c r="TRG37" s="2"/>
      <c r="TRH37" s="2"/>
      <c r="TRI37" s="2"/>
      <c r="TRJ37" s="2"/>
      <c r="TRK37" s="2"/>
      <c r="TRL37" s="2"/>
      <c r="TRM37" s="2"/>
      <c r="TRN37" s="2"/>
      <c r="TRO37" s="2"/>
      <c r="TRP37" s="2"/>
      <c r="TRQ37" s="2"/>
      <c r="TRR37" s="2"/>
      <c r="TRS37" s="2"/>
      <c r="TRT37" s="2"/>
      <c r="TRU37" s="2"/>
      <c r="TRV37" s="2"/>
      <c r="TRW37" s="2"/>
      <c r="TRX37" s="2"/>
      <c r="TRY37" s="2"/>
      <c r="TRZ37" s="2"/>
      <c r="TSA37" s="2"/>
      <c r="TSB37" s="2"/>
      <c r="TSC37" s="2"/>
      <c r="TSD37" s="2"/>
      <c r="TSE37" s="2"/>
      <c r="TSF37" s="2"/>
      <c r="TSG37" s="2"/>
      <c r="TSH37" s="2"/>
      <c r="TSI37" s="2"/>
      <c r="TSJ37" s="2"/>
      <c r="TSK37" s="2"/>
      <c r="TSL37" s="2"/>
      <c r="TSM37" s="2"/>
      <c r="TSN37" s="2"/>
      <c r="TSO37" s="2"/>
      <c r="TSP37" s="2"/>
      <c r="TSQ37" s="2"/>
      <c r="TSR37" s="2"/>
      <c r="TSS37" s="2"/>
      <c r="TST37" s="2"/>
      <c r="TSU37" s="2"/>
      <c r="TSV37" s="2"/>
      <c r="TSW37" s="2"/>
      <c r="TSX37" s="2"/>
      <c r="TSY37" s="2"/>
      <c r="TSZ37" s="2"/>
      <c r="TTA37" s="2"/>
      <c r="TTB37" s="2"/>
      <c r="TTC37" s="2"/>
      <c r="TTD37" s="2"/>
      <c r="TTE37" s="2"/>
      <c r="TTF37" s="2"/>
      <c r="TTG37" s="2"/>
      <c r="TTH37" s="2"/>
      <c r="TTI37" s="2"/>
      <c r="TTJ37" s="2"/>
      <c r="TTK37" s="2"/>
      <c r="TTL37" s="2"/>
      <c r="TTM37" s="2"/>
      <c r="TTN37" s="2"/>
      <c r="TTO37" s="2"/>
      <c r="TTP37" s="2"/>
      <c r="TTQ37" s="2"/>
      <c r="TTR37" s="2"/>
      <c r="TTS37" s="2"/>
      <c r="TTT37" s="2"/>
      <c r="TTU37" s="2"/>
      <c r="TTV37" s="2"/>
      <c r="TTW37" s="2"/>
      <c r="TTX37" s="2"/>
      <c r="TTY37" s="2"/>
      <c r="TTZ37" s="2"/>
      <c r="TUA37" s="2"/>
      <c r="TUB37" s="2"/>
      <c r="TUC37" s="2"/>
      <c r="TUD37" s="2"/>
      <c r="TUE37" s="2"/>
      <c r="TUF37" s="2"/>
      <c r="TUG37" s="2"/>
      <c r="TUH37" s="2"/>
      <c r="TUI37" s="2"/>
      <c r="TUJ37" s="2"/>
      <c r="TUK37" s="2"/>
      <c r="TUL37" s="2"/>
      <c r="TUM37" s="2"/>
      <c r="TUN37" s="2"/>
      <c r="TUO37" s="2"/>
      <c r="TUP37" s="2"/>
      <c r="TUQ37" s="2"/>
      <c r="TUR37" s="2"/>
      <c r="TUS37" s="2"/>
      <c r="TUT37" s="2"/>
      <c r="TUU37" s="2"/>
      <c r="TUV37" s="2"/>
      <c r="TUW37" s="2"/>
      <c r="TUX37" s="2"/>
      <c r="TUY37" s="2"/>
      <c r="TUZ37" s="2"/>
      <c r="TVA37" s="2"/>
      <c r="TVB37" s="2"/>
      <c r="TVC37" s="2"/>
      <c r="TVD37" s="2"/>
      <c r="TVE37" s="2"/>
      <c r="TVF37" s="2"/>
      <c r="TVG37" s="2"/>
      <c r="TVH37" s="2"/>
      <c r="TVI37" s="2"/>
      <c r="TVJ37" s="2"/>
      <c r="TVK37" s="2"/>
      <c r="TVL37" s="2"/>
      <c r="TVM37" s="2"/>
      <c r="TVN37" s="2"/>
      <c r="TVO37" s="2"/>
      <c r="TVP37" s="2"/>
      <c r="TVQ37" s="2"/>
      <c r="TVR37" s="2"/>
      <c r="TVS37" s="2"/>
      <c r="TVT37" s="2"/>
      <c r="TVU37" s="2"/>
      <c r="TVV37" s="2"/>
      <c r="TVW37" s="2"/>
      <c r="TVX37" s="2"/>
      <c r="TVY37" s="2"/>
      <c r="TVZ37" s="2"/>
      <c r="TWA37" s="2"/>
      <c r="TWB37" s="2"/>
      <c r="TWC37" s="2"/>
      <c r="TWD37" s="2"/>
      <c r="TWE37" s="2"/>
      <c r="TWF37" s="2"/>
      <c r="TWG37" s="2"/>
      <c r="TWH37" s="2"/>
      <c r="TWI37" s="2"/>
      <c r="TWJ37" s="2"/>
      <c r="TWK37" s="2"/>
      <c r="TWL37" s="2"/>
      <c r="TWM37" s="2"/>
      <c r="TWN37" s="2"/>
      <c r="TWO37" s="2"/>
      <c r="TWP37" s="2"/>
      <c r="TWQ37" s="2"/>
      <c r="TWR37" s="2"/>
      <c r="TWS37" s="2"/>
      <c r="TWT37" s="2"/>
      <c r="TWU37" s="2"/>
      <c r="TWV37" s="2"/>
      <c r="TWW37" s="2"/>
      <c r="TWX37" s="2"/>
      <c r="TWY37" s="2"/>
      <c r="TWZ37" s="2"/>
      <c r="TXA37" s="2"/>
      <c r="TXB37" s="2"/>
      <c r="TXC37" s="2"/>
      <c r="TXD37" s="2"/>
      <c r="TXE37" s="2"/>
      <c r="TXF37" s="2"/>
      <c r="TXG37" s="2"/>
      <c r="TXH37" s="2"/>
      <c r="TXI37" s="2"/>
      <c r="TXJ37" s="2"/>
      <c r="TXK37" s="2"/>
      <c r="TXL37" s="2"/>
      <c r="TXM37" s="2"/>
      <c r="TXN37" s="2"/>
      <c r="TXO37" s="2"/>
      <c r="TXP37" s="2"/>
      <c r="TXQ37" s="2"/>
      <c r="TXR37" s="2"/>
      <c r="TXS37" s="2"/>
      <c r="TXT37" s="2"/>
      <c r="TXU37" s="2"/>
      <c r="TXV37" s="2"/>
      <c r="TXW37" s="2"/>
      <c r="TXX37" s="2"/>
      <c r="TXY37" s="2"/>
      <c r="TXZ37" s="2"/>
      <c r="TYA37" s="2"/>
      <c r="TYB37" s="2"/>
      <c r="TYC37" s="2"/>
      <c r="TYD37" s="2"/>
      <c r="TYE37" s="2"/>
      <c r="TYF37" s="2"/>
      <c r="TYG37" s="2"/>
      <c r="TYH37" s="2"/>
      <c r="TYI37" s="2"/>
      <c r="TYJ37" s="2"/>
      <c r="TYK37" s="2"/>
      <c r="TYL37" s="2"/>
      <c r="TYM37" s="2"/>
      <c r="TYN37" s="2"/>
      <c r="TYO37" s="2"/>
      <c r="TYP37" s="2"/>
      <c r="TYQ37" s="2"/>
      <c r="TYR37" s="2"/>
      <c r="TYS37" s="2"/>
      <c r="TYT37" s="2"/>
      <c r="TYU37" s="2"/>
      <c r="TYV37" s="2"/>
      <c r="TYW37" s="2"/>
      <c r="TYX37" s="2"/>
      <c r="TYY37" s="2"/>
      <c r="TYZ37" s="2"/>
      <c r="TZA37" s="2"/>
      <c r="TZB37" s="2"/>
      <c r="TZC37" s="2"/>
      <c r="TZD37" s="2"/>
      <c r="TZE37" s="2"/>
      <c r="TZF37" s="2"/>
      <c r="TZG37" s="2"/>
      <c r="TZH37" s="2"/>
      <c r="TZI37" s="2"/>
      <c r="TZJ37" s="2"/>
      <c r="TZK37" s="2"/>
      <c r="TZL37" s="2"/>
      <c r="TZM37" s="2"/>
      <c r="TZN37" s="2"/>
      <c r="TZO37" s="2"/>
      <c r="TZP37" s="2"/>
      <c r="TZQ37" s="2"/>
      <c r="TZR37" s="2"/>
      <c r="TZS37" s="2"/>
      <c r="TZT37" s="2"/>
      <c r="TZU37" s="2"/>
      <c r="TZV37" s="2"/>
      <c r="TZW37" s="2"/>
      <c r="TZX37" s="2"/>
      <c r="TZY37" s="2"/>
      <c r="TZZ37" s="2"/>
      <c r="UAA37" s="2"/>
      <c r="UAB37" s="2"/>
      <c r="UAC37" s="2"/>
      <c r="UAD37" s="2"/>
      <c r="UAE37" s="2"/>
      <c r="UAF37" s="2"/>
      <c r="UAG37" s="2"/>
      <c r="UAH37" s="2"/>
      <c r="UAI37" s="2"/>
      <c r="UAJ37" s="2"/>
      <c r="UAK37" s="2"/>
      <c r="UAL37" s="2"/>
      <c r="UAM37" s="2"/>
      <c r="UAN37" s="2"/>
      <c r="UAO37" s="2"/>
      <c r="UAP37" s="2"/>
      <c r="UAQ37" s="2"/>
      <c r="UAR37" s="2"/>
      <c r="UAS37" s="2"/>
      <c r="UAT37" s="2"/>
      <c r="UAU37" s="2"/>
      <c r="UAV37" s="2"/>
      <c r="UAW37" s="2"/>
      <c r="UAX37" s="2"/>
      <c r="UAY37" s="2"/>
      <c r="UAZ37" s="2"/>
      <c r="UBA37" s="2"/>
      <c r="UBB37" s="2"/>
      <c r="UBC37" s="2"/>
      <c r="UBD37" s="2"/>
      <c r="UBE37" s="2"/>
      <c r="UBF37" s="2"/>
      <c r="UBG37" s="2"/>
      <c r="UBH37" s="2"/>
      <c r="UBI37" s="2"/>
      <c r="UBJ37" s="2"/>
      <c r="UBK37" s="2"/>
      <c r="UBL37" s="2"/>
      <c r="UBM37" s="2"/>
      <c r="UBN37" s="2"/>
      <c r="UBO37" s="2"/>
      <c r="UBP37" s="2"/>
      <c r="UBQ37" s="2"/>
      <c r="UBR37" s="2"/>
      <c r="UBS37" s="2"/>
      <c r="UBT37" s="2"/>
      <c r="UBU37" s="2"/>
      <c r="UBV37" s="2"/>
      <c r="UBW37" s="2"/>
      <c r="UBX37" s="2"/>
      <c r="UBY37" s="2"/>
      <c r="UBZ37" s="2"/>
      <c r="UCA37" s="2"/>
      <c r="UCB37" s="2"/>
      <c r="UCC37" s="2"/>
      <c r="UCD37" s="2"/>
      <c r="UCE37" s="2"/>
      <c r="UCF37" s="2"/>
      <c r="UCG37" s="2"/>
      <c r="UCH37" s="2"/>
      <c r="UCI37" s="2"/>
      <c r="UCJ37" s="2"/>
      <c r="UCK37" s="2"/>
      <c r="UCL37" s="2"/>
      <c r="UCM37" s="2"/>
      <c r="UCN37" s="2"/>
      <c r="UCO37" s="2"/>
      <c r="UCP37" s="2"/>
      <c r="UCQ37" s="2"/>
      <c r="UCR37" s="2"/>
      <c r="UCS37" s="2"/>
      <c r="UCT37" s="2"/>
      <c r="UCU37" s="2"/>
      <c r="UCV37" s="2"/>
      <c r="UCW37" s="2"/>
      <c r="UCX37" s="2"/>
      <c r="UCY37" s="2"/>
      <c r="UCZ37" s="2"/>
      <c r="UDA37" s="2"/>
      <c r="UDB37" s="2"/>
      <c r="UDC37" s="2"/>
      <c r="UDD37" s="2"/>
      <c r="UDE37" s="2"/>
      <c r="UDF37" s="2"/>
      <c r="UDG37" s="2"/>
      <c r="UDH37" s="2"/>
      <c r="UDI37" s="2"/>
      <c r="UDJ37" s="2"/>
      <c r="UDK37" s="2"/>
      <c r="UDL37" s="2"/>
      <c r="UDM37" s="2"/>
      <c r="UDN37" s="2"/>
      <c r="UDO37" s="2"/>
      <c r="UDP37" s="2"/>
      <c r="UDQ37" s="2"/>
      <c r="UDR37" s="2"/>
      <c r="UDS37" s="2"/>
      <c r="UDT37" s="2"/>
      <c r="UDU37" s="2"/>
      <c r="UDV37" s="2"/>
      <c r="UDW37" s="2"/>
      <c r="UDX37" s="2"/>
      <c r="UDY37" s="2"/>
      <c r="UDZ37" s="2"/>
      <c r="UEA37" s="2"/>
      <c r="UEB37" s="2"/>
      <c r="UEC37" s="2"/>
      <c r="UED37" s="2"/>
      <c r="UEE37" s="2"/>
      <c r="UEF37" s="2"/>
      <c r="UEG37" s="2"/>
      <c r="UEH37" s="2"/>
      <c r="UEI37" s="2"/>
      <c r="UEJ37" s="2"/>
      <c r="UEK37" s="2"/>
      <c r="UEL37" s="2"/>
      <c r="UEM37" s="2"/>
      <c r="UEN37" s="2"/>
      <c r="UEO37" s="2"/>
      <c r="UEP37" s="2"/>
      <c r="UEQ37" s="2"/>
      <c r="UER37" s="2"/>
      <c r="UES37" s="2"/>
      <c r="UET37" s="2"/>
      <c r="UEU37" s="2"/>
      <c r="UEV37" s="2"/>
      <c r="UEW37" s="2"/>
      <c r="UEX37" s="2"/>
      <c r="UEY37" s="2"/>
      <c r="UEZ37" s="2"/>
      <c r="UFA37" s="2"/>
      <c r="UFB37" s="2"/>
      <c r="UFC37" s="2"/>
      <c r="UFD37" s="2"/>
      <c r="UFE37" s="2"/>
      <c r="UFF37" s="2"/>
      <c r="UFG37" s="2"/>
      <c r="UFH37" s="2"/>
      <c r="UFI37" s="2"/>
      <c r="UFJ37" s="2"/>
      <c r="UFK37" s="2"/>
      <c r="UFL37" s="2"/>
      <c r="UFM37" s="2"/>
      <c r="UFN37" s="2"/>
      <c r="UFO37" s="2"/>
      <c r="UFP37" s="2"/>
      <c r="UFQ37" s="2"/>
      <c r="UFR37" s="2"/>
      <c r="UFS37" s="2"/>
      <c r="UFT37" s="2"/>
      <c r="UFU37" s="2"/>
      <c r="UFV37" s="2"/>
      <c r="UFW37" s="2"/>
      <c r="UFX37" s="2"/>
      <c r="UFY37" s="2"/>
      <c r="UFZ37" s="2"/>
      <c r="UGA37" s="2"/>
      <c r="UGB37" s="2"/>
      <c r="UGC37" s="2"/>
      <c r="UGD37" s="2"/>
      <c r="UGE37" s="2"/>
      <c r="UGF37" s="2"/>
      <c r="UGG37" s="2"/>
      <c r="UGH37" s="2"/>
      <c r="UGI37" s="2"/>
      <c r="UGJ37" s="2"/>
      <c r="UGK37" s="2"/>
      <c r="UGL37" s="2"/>
      <c r="UGM37" s="2"/>
      <c r="UGN37" s="2"/>
      <c r="UGO37" s="2"/>
      <c r="UGP37" s="2"/>
      <c r="UGQ37" s="2"/>
      <c r="UGR37" s="2"/>
      <c r="UGS37" s="2"/>
      <c r="UGT37" s="2"/>
      <c r="UGU37" s="2"/>
      <c r="UGV37" s="2"/>
      <c r="UGW37" s="2"/>
      <c r="UGX37" s="2"/>
      <c r="UGY37" s="2"/>
      <c r="UGZ37" s="2"/>
      <c r="UHA37" s="2"/>
      <c r="UHB37" s="2"/>
      <c r="UHC37" s="2"/>
      <c r="UHD37" s="2"/>
      <c r="UHE37" s="2"/>
      <c r="UHF37" s="2"/>
      <c r="UHG37" s="2"/>
      <c r="UHH37" s="2"/>
      <c r="UHI37" s="2"/>
      <c r="UHJ37" s="2"/>
      <c r="UHK37" s="2"/>
      <c r="UHL37" s="2"/>
      <c r="UHM37" s="2"/>
      <c r="UHN37" s="2"/>
      <c r="UHO37" s="2"/>
      <c r="UHP37" s="2"/>
      <c r="UHQ37" s="2"/>
      <c r="UHR37" s="2"/>
      <c r="UHS37" s="2"/>
      <c r="UHT37" s="2"/>
      <c r="UHU37" s="2"/>
      <c r="UHV37" s="2"/>
      <c r="UHW37" s="2"/>
      <c r="UHX37" s="2"/>
      <c r="UHY37" s="2"/>
      <c r="UHZ37" s="2"/>
      <c r="UIA37" s="2"/>
      <c r="UIB37" s="2"/>
      <c r="UIC37" s="2"/>
      <c r="UID37" s="2"/>
      <c r="UIE37" s="2"/>
      <c r="UIF37" s="2"/>
      <c r="UIG37" s="2"/>
      <c r="UIH37" s="2"/>
      <c r="UII37" s="2"/>
      <c r="UIJ37" s="2"/>
      <c r="UIK37" s="2"/>
      <c r="UIL37" s="2"/>
      <c r="UIM37" s="2"/>
      <c r="UIN37" s="2"/>
      <c r="UIO37" s="2"/>
      <c r="UIP37" s="2"/>
      <c r="UIQ37" s="2"/>
      <c r="UIR37" s="2"/>
      <c r="UIS37" s="2"/>
      <c r="UIT37" s="2"/>
      <c r="UIU37" s="2"/>
      <c r="UIV37" s="2"/>
      <c r="UIW37" s="2"/>
      <c r="UIX37" s="2"/>
      <c r="UIY37" s="2"/>
      <c r="UIZ37" s="2"/>
      <c r="UJA37" s="2"/>
      <c r="UJB37" s="2"/>
      <c r="UJC37" s="2"/>
      <c r="UJD37" s="2"/>
      <c r="UJE37" s="2"/>
      <c r="UJF37" s="2"/>
      <c r="UJG37" s="2"/>
      <c r="UJH37" s="2"/>
      <c r="UJI37" s="2"/>
      <c r="UJJ37" s="2"/>
      <c r="UJK37" s="2"/>
      <c r="UJL37" s="2"/>
      <c r="UJM37" s="2"/>
      <c r="UJN37" s="2"/>
      <c r="UJO37" s="2"/>
      <c r="UJP37" s="2"/>
      <c r="UJQ37" s="2"/>
      <c r="UJR37" s="2"/>
      <c r="UJS37" s="2"/>
      <c r="UJT37" s="2"/>
      <c r="UJU37" s="2"/>
      <c r="UJV37" s="2"/>
      <c r="UJW37" s="2"/>
      <c r="UJX37" s="2"/>
      <c r="UJY37" s="2"/>
      <c r="UJZ37" s="2"/>
      <c r="UKA37" s="2"/>
      <c r="UKB37" s="2"/>
      <c r="UKC37" s="2"/>
      <c r="UKD37" s="2"/>
      <c r="UKE37" s="2"/>
      <c r="UKF37" s="2"/>
      <c r="UKG37" s="2"/>
      <c r="UKH37" s="2"/>
      <c r="UKI37" s="2"/>
      <c r="UKJ37" s="2"/>
      <c r="UKK37" s="2"/>
      <c r="UKL37" s="2"/>
      <c r="UKM37" s="2"/>
      <c r="UKN37" s="2"/>
      <c r="UKO37" s="2"/>
      <c r="UKP37" s="2"/>
      <c r="UKQ37" s="2"/>
      <c r="UKR37" s="2"/>
      <c r="UKS37" s="2"/>
      <c r="UKT37" s="2"/>
      <c r="UKU37" s="2"/>
      <c r="UKV37" s="2"/>
      <c r="UKW37" s="2"/>
      <c r="UKX37" s="2"/>
      <c r="UKY37" s="2"/>
      <c r="UKZ37" s="2"/>
      <c r="ULA37" s="2"/>
      <c r="ULB37" s="2"/>
      <c r="ULC37" s="2"/>
      <c r="ULD37" s="2"/>
      <c r="ULE37" s="2"/>
      <c r="ULF37" s="2"/>
      <c r="ULG37" s="2"/>
      <c r="ULH37" s="2"/>
      <c r="ULI37" s="2"/>
      <c r="ULJ37" s="2"/>
      <c r="ULK37" s="2"/>
      <c r="ULL37" s="2"/>
      <c r="ULM37" s="2"/>
      <c r="ULN37" s="2"/>
      <c r="ULO37" s="2"/>
      <c r="ULP37" s="2"/>
      <c r="ULQ37" s="2"/>
      <c r="ULR37" s="2"/>
      <c r="ULS37" s="2"/>
      <c r="ULT37" s="2"/>
      <c r="ULU37" s="2"/>
      <c r="ULV37" s="2"/>
      <c r="ULW37" s="2"/>
      <c r="ULX37" s="2"/>
      <c r="ULY37" s="2"/>
      <c r="ULZ37" s="2"/>
      <c r="UMA37" s="2"/>
      <c r="UMB37" s="2"/>
      <c r="UMC37" s="2"/>
      <c r="UMD37" s="2"/>
      <c r="UME37" s="2"/>
      <c r="UMF37" s="2"/>
      <c r="UMG37" s="2"/>
      <c r="UMH37" s="2"/>
      <c r="UMI37" s="2"/>
      <c r="UMJ37" s="2"/>
      <c r="UMK37" s="2"/>
      <c r="UML37" s="2"/>
      <c r="UMM37" s="2"/>
      <c r="UMN37" s="2"/>
      <c r="UMO37" s="2"/>
      <c r="UMP37" s="2"/>
      <c r="UMQ37" s="2"/>
      <c r="UMR37" s="2"/>
      <c r="UMS37" s="2"/>
      <c r="UMT37" s="2"/>
      <c r="UMU37" s="2"/>
      <c r="UMV37" s="2"/>
      <c r="UMW37" s="2"/>
      <c r="UMX37" s="2"/>
      <c r="UMY37" s="2"/>
      <c r="UMZ37" s="2"/>
      <c r="UNA37" s="2"/>
      <c r="UNB37" s="2"/>
      <c r="UNC37" s="2"/>
      <c r="UND37" s="2"/>
      <c r="UNE37" s="2"/>
      <c r="UNF37" s="2"/>
      <c r="UNG37" s="2"/>
      <c r="UNH37" s="2"/>
      <c r="UNI37" s="2"/>
      <c r="UNJ37" s="2"/>
      <c r="UNK37" s="2"/>
      <c r="UNL37" s="2"/>
      <c r="UNM37" s="2"/>
      <c r="UNN37" s="2"/>
      <c r="UNO37" s="2"/>
      <c r="UNP37" s="2"/>
      <c r="UNQ37" s="2"/>
      <c r="UNR37" s="2"/>
      <c r="UNS37" s="2"/>
      <c r="UNT37" s="2"/>
      <c r="UNU37" s="2"/>
      <c r="UNV37" s="2"/>
      <c r="UNW37" s="2"/>
      <c r="UNX37" s="2"/>
      <c r="UNY37" s="2"/>
      <c r="UNZ37" s="2"/>
      <c r="UOA37" s="2"/>
      <c r="UOB37" s="2"/>
      <c r="UOC37" s="2"/>
      <c r="UOD37" s="2"/>
      <c r="UOE37" s="2"/>
      <c r="UOF37" s="2"/>
      <c r="UOG37" s="2"/>
      <c r="UOH37" s="2"/>
      <c r="UOI37" s="2"/>
      <c r="UOJ37" s="2"/>
      <c r="UOK37" s="2"/>
      <c r="UOL37" s="2"/>
      <c r="UOM37" s="2"/>
      <c r="UON37" s="2"/>
      <c r="UOO37" s="2"/>
      <c r="UOP37" s="2"/>
      <c r="UOQ37" s="2"/>
      <c r="UOR37" s="2"/>
      <c r="UOS37" s="2"/>
      <c r="UOT37" s="2"/>
      <c r="UOU37" s="2"/>
      <c r="UOV37" s="2"/>
      <c r="UOW37" s="2"/>
      <c r="UOX37" s="2"/>
      <c r="UOY37" s="2"/>
      <c r="UOZ37" s="2"/>
      <c r="UPA37" s="2"/>
      <c r="UPB37" s="2"/>
      <c r="UPC37" s="2"/>
      <c r="UPD37" s="2"/>
      <c r="UPE37" s="2"/>
      <c r="UPF37" s="2"/>
      <c r="UPG37" s="2"/>
      <c r="UPH37" s="2"/>
      <c r="UPI37" s="2"/>
      <c r="UPJ37" s="2"/>
      <c r="UPK37" s="2"/>
      <c r="UPL37" s="2"/>
      <c r="UPM37" s="2"/>
      <c r="UPN37" s="2"/>
      <c r="UPO37" s="2"/>
      <c r="UPP37" s="2"/>
      <c r="UPQ37" s="2"/>
      <c r="UPR37" s="2"/>
      <c r="UPS37" s="2"/>
      <c r="UPT37" s="2"/>
      <c r="UPU37" s="2"/>
      <c r="UPV37" s="2"/>
      <c r="UPW37" s="2"/>
      <c r="UPX37" s="2"/>
      <c r="UPY37" s="2"/>
      <c r="UPZ37" s="2"/>
      <c r="UQA37" s="2"/>
      <c r="UQB37" s="2"/>
      <c r="UQC37" s="2"/>
      <c r="UQD37" s="2"/>
      <c r="UQE37" s="2"/>
      <c r="UQF37" s="2"/>
      <c r="UQG37" s="2"/>
      <c r="UQH37" s="2"/>
      <c r="UQI37" s="2"/>
      <c r="UQJ37" s="2"/>
      <c r="UQK37" s="2"/>
      <c r="UQL37" s="2"/>
      <c r="UQM37" s="2"/>
      <c r="UQN37" s="2"/>
      <c r="UQO37" s="2"/>
      <c r="UQP37" s="2"/>
      <c r="UQQ37" s="2"/>
      <c r="UQR37" s="2"/>
      <c r="UQS37" s="2"/>
      <c r="UQT37" s="2"/>
      <c r="UQU37" s="2"/>
      <c r="UQV37" s="2"/>
      <c r="UQW37" s="2"/>
      <c r="UQX37" s="2"/>
      <c r="UQY37" s="2"/>
      <c r="UQZ37" s="2"/>
      <c r="URA37" s="2"/>
      <c r="URB37" s="2"/>
      <c r="URC37" s="2"/>
      <c r="URD37" s="2"/>
      <c r="URE37" s="2"/>
      <c r="URF37" s="2"/>
      <c r="URG37" s="2"/>
      <c r="URH37" s="2"/>
      <c r="URI37" s="2"/>
      <c r="URJ37" s="2"/>
      <c r="URK37" s="2"/>
      <c r="URL37" s="2"/>
      <c r="URM37" s="2"/>
      <c r="URN37" s="2"/>
      <c r="URO37" s="2"/>
      <c r="URP37" s="2"/>
      <c r="URQ37" s="2"/>
      <c r="URR37" s="2"/>
      <c r="URS37" s="2"/>
      <c r="URT37" s="2"/>
      <c r="URU37" s="2"/>
      <c r="URV37" s="2"/>
      <c r="URW37" s="2"/>
      <c r="URX37" s="2"/>
      <c r="URY37" s="2"/>
      <c r="URZ37" s="2"/>
      <c r="USA37" s="2"/>
      <c r="USB37" s="2"/>
      <c r="USC37" s="2"/>
      <c r="USD37" s="2"/>
      <c r="USE37" s="2"/>
      <c r="USF37" s="2"/>
      <c r="USG37" s="2"/>
      <c r="USH37" s="2"/>
      <c r="USI37" s="2"/>
      <c r="USJ37" s="2"/>
      <c r="USK37" s="2"/>
      <c r="USL37" s="2"/>
      <c r="USM37" s="2"/>
      <c r="USN37" s="2"/>
      <c r="USO37" s="2"/>
      <c r="USP37" s="2"/>
      <c r="USQ37" s="2"/>
      <c r="USR37" s="2"/>
      <c r="USS37" s="2"/>
      <c r="UST37" s="2"/>
      <c r="USU37" s="2"/>
      <c r="USV37" s="2"/>
      <c r="USW37" s="2"/>
      <c r="USX37" s="2"/>
      <c r="USY37" s="2"/>
      <c r="USZ37" s="2"/>
      <c r="UTA37" s="2"/>
      <c r="UTB37" s="2"/>
      <c r="UTC37" s="2"/>
      <c r="UTD37" s="2"/>
      <c r="UTE37" s="2"/>
      <c r="UTF37" s="2"/>
      <c r="UTG37" s="2"/>
      <c r="UTH37" s="2"/>
      <c r="UTI37" s="2"/>
      <c r="UTJ37" s="2"/>
      <c r="UTK37" s="2"/>
      <c r="UTL37" s="2"/>
      <c r="UTM37" s="2"/>
      <c r="UTN37" s="2"/>
      <c r="UTO37" s="2"/>
      <c r="UTP37" s="2"/>
      <c r="UTQ37" s="2"/>
      <c r="UTR37" s="2"/>
      <c r="UTS37" s="2"/>
      <c r="UTT37" s="2"/>
      <c r="UTU37" s="2"/>
      <c r="UTV37" s="2"/>
      <c r="UTW37" s="2"/>
      <c r="UTX37" s="2"/>
      <c r="UTY37" s="2"/>
      <c r="UTZ37" s="2"/>
      <c r="UUA37" s="2"/>
      <c r="UUB37" s="2"/>
      <c r="UUC37" s="2"/>
      <c r="UUD37" s="2"/>
      <c r="UUE37" s="2"/>
      <c r="UUF37" s="2"/>
      <c r="UUG37" s="2"/>
      <c r="UUH37" s="2"/>
      <c r="UUI37" s="2"/>
      <c r="UUJ37" s="2"/>
      <c r="UUK37" s="2"/>
      <c r="UUL37" s="2"/>
      <c r="UUM37" s="2"/>
      <c r="UUN37" s="2"/>
      <c r="UUO37" s="2"/>
      <c r="UUP37" s="2"/>
      <c r="UUQ37" s="2"/>
      <c r="UUR37" s="2"/>
      <c r="UUS37" s="2"/>
      <c r="UUT37" s="2"/>
      <c r="UUU37" s="2"/>
      <c r="UUV37" s="2"/>
      <c r="UUW37" s="2"/>
      <c r="UUX37" s="2"/>
      <c r="UUY37" s="2"/>
      <c r="UUZ37" s="2"/>
      <c r="UVA37" s="2"/>
      <c r="UVB37" s="2"/>
      <c r="UVC37" s="2"/>
      <c r="UVD37" s="2"/>
      <c r="UVE37" s="2"/>
      <c r="UVF37" s="2"/>
      <c r="UVG37" s="2"/>
      <c r="UVH37" s="2"/>
      <c r="UVI37" s="2"/>
      <c r="UVJ37" s="2"/>
      <c r="UVK37" s="2"/>
      <c r="UVL37" s="2"/>
      <c r="UVM37" s="2"/>
      <c r="UVN37" s="2"/>
      <c r="UVO37" s="2"/>
      <c r="UVP37" s="2"/>
      <c r="UVQ37" s="2"/>
      <c r="UVR37" s="2"/>
      <c r="UVS37" s="2"/>
      <c r="UVT37" s="2"/>
      <c r="UVU37" s="2"/>
      <c r="UVV37" s="2"/>
      <c r="UVW37" s="2"/>
      <c r="UVX37" s="2"/>
      <c r="UVY37" s="2"/>
      <c r="UVZ37" s="2"/>
      <c r="UWA37" s="2"/>
      <c r="UWB37" s="2"/>
      <c r="UWC37" s="2"/>
      <c r="UWD37" s="2"/>
      <c r="UWE37" s="2"/>
      <c r="UWF37" s="2"/>
      <c r="UWG37" s="2"/>
      <c r="UWH37" s="2"/>
      <c r="UWI37" s="2"/>
      <c r="UWJ37" s="2"/>
      <c r="UWK37" s="2"/>
      <c r="UWL37" s="2"/>
      <c r="UWM37" s="2"/>
      <c r="UWN37" s="2"/>
      <c r="UWO37" s="2"/>
      <c r="UWP37" s="2"/>
      <c r="UWQ37" s="2"/>
      <c r="UWR37" s="2"/>
      <c r="UWS37" s="2"/>
      <c r="UWT37" s="2"/>
      <c r="UWU37" s="2"/>
      <c r="UWV37" s="2"/>
      <c r="UWW37" s="2"/>
      <c r="UWX37" s="2"/>
      <c r="UWY37" s="2"/>
      <c r="UWZ37" s="2"/>
      <c r="UXA37" s="2"/>
      <c r="UXB37" s="2"/>
      <c r="UXC37" s="2"/>
      <c r="UXD37" s="2"/>
      <c r="UXE37" s="2"/>
      <c r="UXF37" s="2"/>
      <c r="UXG37" s="2"/>
      <c r="UXH37" s="2"/>
      <c r="UXI37" s="2"/>
      <c r="UXJ37" s="2"/>
      <c r="UXK37" s="2"/>
      <c r="UXL37" s="2"/>
      <c r="UXM37" s="2"/>
      <c r="UXN37" s="2"/>
      <c r="UXO37" s="2"/>
      <c r="UXP37" s="2"/>
      <c r="UXQ37" s="2"/>
      <c r="UXR37" s="2"/>
      <c r="UXS37" s="2"/>
      <c r="UXT37" s="2"/>
      <c r="UXU37" s="2"/>
      <c r="UXV37" s="2"/>
      <c r="UXW37" s="2"/>
      <c r="UXX37" s="2"/>
      <c r="UXY37" s="2"/>
      <c r="UXZ37" s="2"/>
      <c r="UYA37" s="2"/>
      <c r="UYB37" s="2"/>
      <c r="UYC37" s="2"/>
      <c r="UYD37" s="2"/>
      <c r="UYE37" s="2"/>
      <c r="UYF37" s="2"/>
      <c r="UYG37" s="2"/>
      <c r="UYH37" s="2"/>
      <c r="UYI37" s="2"/>
      <c r="UYJ37" s="2"/>
      <c r="UYK37" s="2"/>
      <c r="UYL37" s="2"/>
      <c r="UYM37" s="2"/>
      <c r="UYN37" s="2"/>
      <c r="UYO37" s="2"/>
      <c r="UYP37" s="2"/>
      <c r="UYQ37" s="2"/>
      <c r="UYR37" s="2"/>
      <c r="UYS37" s="2"/>
      <c r="UYT37" s="2"/>
      <c r="UYU37" s="2"/>
      <c r="UYV37" s="2"/>
      <c r="UYW37" s="2"/>
      <c r="UYX37" s="2"/>
      <c r="UYY37" s="2"/>
      <c r="UYZ37" s="2"/>
      <c r="UZA37" s="2"/>
      <c r="UZB37" s="2"/>
      <c r="UZC37" s="2"/>
      <c r="UZD37" s="2"/>
      <c r="UZE37" s="2"/>
      <c r="UZF37" s="2"/>
      <c r="UZG37" s="2"/>
      <c r="UZH37" s="2"/>
      <c r="UZI37" s="2"/>
      <c r="UZJ37" s="2"/>
      <c r="UZK37" s="2"/>
      <c r="UZL37" s="2"/>
      <c r="UZM37" s="2"/>
      <c r="UZN37" s="2"/>
      <c r="UZO37" s="2"/>
      <c r="UZP37" s="2"/>
      <c r="UZQ37" s="2"/>
      <c r="UZR37" s="2"/>
      <c r="UZS37" s="2"/>
      <c r="UZT37" s="2"/>
      <c r="UZU37" s="2"/>
      <c r="UZV37" s="2"/>
      <c r="UZW37" s="2"/>
      <c r="UZX37" s="2"/>
      <c r="UZY37" s="2"/>
      <c r="UZZ37" s="2"/>
      <c r="VAA37" s="2"/>
      <c r="VAB37" s="2"/>
      <c r="VAC37" s="2"/>
      <c r="VAD37" s="2"/>
      <c r="VAE37" s="2"/>
      <c r="VAF37" s="2"/>
      <c r="VAG37" s="2"/>
      <c r="VAH37" s="2"/>
      <c r="VAI37" s="2"/>
      <c r="VAJ37" s="2"/>
      <c r="VAK37" s="2"/>
      <c r="VAL37" s="2"/>
      <c r="VAM37" s="2"/>
      <c r="VAN37" s="2"/>
      <c r="VAO37" s="2"/>
      <c r="VAP37" s="2"/>
      <c r="VAQ37" s="2"/>
      <c r="VAR37" s="2"/>
      <c r="VAS37" s="2"/>
      <c r="VAT37" s="2"/>
      <c r="VAU37" s="2"/>
      <c r="VAV37" s="2"/>
      <c r="VAW37" s="2"/>
      <c r="VAX37" s="2"/>
      <c r="VAY37" s="2"/>
      <c r="VAZ37" s="2"/>
      <c r="VBA37" s="2"/>
      <c r="VBB37" s="2"/>
      <c r="VBC37" s="2"/>
      <c r="VBD37" s="2"/>
      <c r="VBE37" s="2"/>
      <c r="VBF37" s="2"/>
      <c r="VBG37" s="2"/>
      <c r="VBH37" s="2"/>
      <c r="VBI37" s="2"/>
      <c r="VBJ37" s="2"/>
      <c r="VBK37" s="2"/>
      <c r="VBL37" s="2"/>
      <c r="VBM37" s="2"/>
      <c r="VBN37" s="2"/>
      <c r="VBO37" s="2"/>
      <c r="VBP37" s="2"/>
      <c r="VBQ37" s="2"/>
      <c r="VBR37" s="2"/>
      <c r="VBS37" s="2"/>
      <c r="VBT37" s="2"/>
      <c r="VBU37" s="2"/>
      <c r="VBV37" s="2"/>
      <c r="VBW37" s="2"/>
      <c r="VBX37" s="2"/>
      <c r="VBY37" s="2"/>
      <c r="VBZ37" s="2"/>
      <c r="VCA37" s="2"/>
      <c r="VCB37" s="2"/>
      <c r="VCC37" s="2"/>
      <c r="VCD37" s="2"/>
      <c r="VCE37" s="2"/>
      <c r="VCF37" s="2"/>
      <c r="VCG37" s="2"/>
      <c r="VCH37" s="2"/>
      <c r="VCI37" s="2"/>
      <c r="VCJ37" s="2"/>
      <c r="VCK37" s="2"/>
      <c r="VCL37" s="2"/>
      <c r="VCM37" s="2"/>
      <c r="VCN37" s="2"/>
      <c r="VCO37" s="2"/>
      <c r="VCP37" s="2"/>
      <c r="VCQ37" s="2"/>
      <c r="VCR37" s="2"/>
      <c r="VCS37" s="2"/>
      <c r="VCT37" s="2"/>
      <c r="VCU37" s="2"/>
      <c r="VCV37" s="2"/>
      <c r="VCW37" s="2"/>
      <c r="VCX37" s="2"/>
      <c r="VCY37" s="2"/>
      <c r="VCZ37" s="2"/>
      <c r="VDA37" s="2"/>
      <c r="VDB37" s="2"/>
      <c r="VDC37" s="2"/>
      <c r="VDD37" s="2"/>
      <c r="VDE37" s="2"/>
      <c r="VDF37" s="2"/>
      <c r="VDG37" s="2"/>
      <c r="VDH37" s="2"/>
      <c r="VDI37" s="2"/>
      <c r="VDJ37" s="2"/>
      <c r="VDK37" s="2"/>
      <c r="VDL37" s="2"/>
      <c r="VDM37" s="2"/>
      <c r="VDN37" s="2"/>
      <c r="VDO37" s="2"/>
      <c r="VDP37" s="2"/>
      <c r="VDQ37" s="2"/>
      <c r="VDR37" s="2"/>
      <c r="VDS37" s="2"/>
      <c r="VDT37" s="2"/>
      <c r="VDU37" s="2"/>
      <c r="VDV37" s="2"/>
      <c r="VDW37" s="2"/>
      <c r="VDX37" s="2"/>
      <c r="VDY37" s="2"/>
      <c r="VDZ37" s="2"/>
      <c r="VEA37" s="2"/>
      <c r="VEB37" s="2"/>
      <c r="VEC37" s="2"/>
      <c r="VED37" s="2"/>
      <c r="VEE37" s="2"/>
      <c r="VEF37" s="2"/>
      <c r="VEG37" s="2"/>
      <c r="VEH37" s="2"/>
      <c r="VEI37" s="2"/>
      <c r="VEJ37" s="2"/>
      <c r="VEK37" s="2"/>
      <c r="VEL37" s="2"/>
      <c r="VEM37" s="2"/>
      <c r="VEN37" s="2"/>
      <c r="VEO37" s="2"/>
      <c r="VEP37" s="2"/>
      <c r="VEQ37" s="2"/>
      <c r="VER37" s="2"/>
      <c r="VES37" s="2"/>
      <c r="VET37" s="2"/>
      <c r="VEU37" s="2"/>
      <c r="VEV37" s="2"/>
      <c r="VEW37" s="2"/>
      <c r="VEX37" s="2"/>
      <c r="VEY37" s="2"/>
      <c r="VEZ37" s="2"/>
      <c r="VFA37" s="2"/>
      <c r="VFB37" s="2"/>
      <c r="VFC37" s="2"/>
      <c r="VFD37" s="2"/>
      <c r="VFE37" s="2"/>
      <c r="VFF37" s="2"/>
      <c r="VFG37" s="2"/>
      <c r="VFH37" s="2"/>
      <c r="VFI37" s="2"/>
      <c r="VFJ37" s="2"/>
      <c r="VFK37" s="2"/>
      <c r="VFL37" s="2"/>
      <c r="VFM37" s="2"/>
      <c r="VFN37" s="2"/>
      <c r="VFO37" s="2"/>
      <c r="VFP37" s="2"/>
      <c r="VFQ37" s="2"/>
      <c r="VFR37" s="2"/>
      <c r="VFS37" s="2"/>
      <c r="VFT37" s="2"/>
      <c r="VFU37" s="2"/>
      <c r="VFV37" s="2"/>
      <c r="VFW37" s="2"/>
      <c r="VFX37" s="2"/>
      <c r="VFY37" s="2"/>
      <c r="VFZ37" s="2"/>
      <c r="VGA37" s="2"/>
      <c r="VGB37" s="2"/>
      <c r="VGC37" s="2"/>
      <c r="VGD37" s="2"/>
      <c r="VGE37" s="2"/>
      <c r="VGF37" s="2"/>
      <c r="VGG37" s="2"/>
      <c r="VGH37" s="2"/>
      <c r="VGI37" s="2"/>
      <c r="VGJ37" s="2"/>
      <c r="VGK37" s="2"/>
      <c r="VGL37" s="2"/>
      <c r="VGM37" s="2"/>
      <c r="VGN37" s="2"/>
      <c r="VGO37" s="2"/>
      <c r="VGP37" s="2"/>
      <c r="VGQ37" s="2"/>
      <c r="VGR37" s="2"/>
      <c r="VGS37" s="2"/>
      <c r="VGT37" s="2"/>
      <c r="VGU37" s="2"/>
      <c r="VGV37" s="2"/>
      <c r="VGW37" s="2"/>
      <c r="VGX37" s="2"/>
      <c r="VGY37" s="2"/>
      <c r="VGZ37" s="2"/>
      <c r="VHA37" s="2"/>
      <c r="VHB37" s="2"/>
      <c r="VHC37" s="2"/>
      <c r="VHD37" s="2"/>
      <c r="VHE37" s="2"/>
      <c r="VHF37" s="2"/>
      <c r="VHG37" s="2"/>
      <c r="VHH37" s="2"/>
      <c r="VHI37" s="2"/>
      <c r="VHJ37" s="2"/>
      <c r="VHK37" s="2"/>
      <c r="VHL37" s="2"/>
      <c r="VHM37" s="2"/>
      <c r="VHN37" s="2"/>
      <c r="VHO37" s="2"/>
      <c r="VHP37" s="2"/>
      <c r="VHQ37" s="2"/>
      <c r="VHR37" s="2"/>
      <c r="VHS37" s="2"/>
      <c r="VHT37" s="2"/>
      <c r="VHU37" s="2"/>
      <c r="VHV37" s="2"/>
      <c r="VHW37" s="2"/>
      <c r="VHX37" s="2"/>
      <c r="VHY37" s="2"/>
      <c r="VHZ37" s="2"/>
      <c r="VIA37" s="2"/>
      <c r="VIB37" s="2"/>
      <c r="VIC37" s="2"/>
      <c r="VID37" s="2"/>
      <c r="VIE37" s="2"/>
      <c r="VIF37" s="2"/>
      <c r="VIG37" s="2"/>
      <c r="VIH37" s="2"/>
      <c r="VII37" s="2"/>
      <c r="VIJ37" s="2"/>
      <c r="VIK37" s="2"/>
      <c r="VIL37" s="2"/>
      <c r="VIM37" s="2"/>
      <c r="VIN37" s="2"/>
      <c r="VIO37" s="2"/>
      <c r="VIP37" s="2"/>
      <c r="VIQ37" s="2"/>
      <c r="VIR37" s="2"/>
      <c r="VIS37" s="2"/>
      <c r="VIT37" s="2"/>
      <c r="VIU37" s="2"/>
      <c r="VIV37" s="2"/>
      <c r="VIW37" s="2"/>
      <c r="VIX37" s="2"/>
      <c r="VIY37" s="2"/>
      <c r="VIZ37" s="2"/>
      <c r="VJA37" s="2"/>
      <c r="VJB37" s="2"/>
      <c r="VJC37" s="2"/>
      <c r="VJD37" s="2"/>
      <c r="VJE37" s="2"/>
      <c r="VJF37" s="2"/>
      <c r="VJG37" s="2"/>
      <c r="VJH37" s="2"/>
      <c r="VJI37" s="2"/>
      <c r="VJJ37" s="2"/>
      <c r="VJK37" s="2"/>
      <c r="VJL37" s="2"/>
      <c r="VJM37" s="2"/>
      <c r="VJN37" s="2"/>
      <c r="VJO37" s="2"/>
      <c r="VJP37" s="2"/>
      <c r="VJQ37" s="2"/>
      <c r="VJR37" s="2"/>
      <c r="VJS37" s="2"/>
      <c r="VJT37" s="2"/>
      <c r="VJU37" s="2"/>
      <c r="VJV37" s="2"/>
      <c r="VJW37" s="2"/>
      <c r="VJX37" s="2"/>
      <c r="VJY37" s="2"/>
      <c r="VJZ37" s="2"/>
      <c r="VKA37" s="2"/>
      <c r="VKB37" s="2"/>
      <c r="VKC37" s="2"/>
      <c r="VKD37" s="2"/>
      <c r="VKE37" s="2"/>
      <c r="VKF37" s="2"/>
      <c r="VKG37" s="2"/>
      <c r="VKH37" s="2"/>
      <c r="VKI37" s="2"/>
      <c r="VKJ37" s="2"/>
      <c r="VKK37" s="2"/>
      <c r="VKL37" s="2"/>
      <c r="VKM37" s="2"/>
      <c r="VKN37" s="2"/>
      <c r="VKO37" s="2"/>
      <c r="VKP37" s="2"/>
      <c r="VKQ37" s="2"/>
      <c r="VKR37" s="2"/>
      <c r="VKS37" s="2"/>
      <c r="VKT37" s="2"/>
      <c r="VKU37" s="2"/>
      <c r="VKV37" s="2"/>
      <c r="VKW37" s="2"/>
      <c r="VKX37" s="2"/>
      <c r="VKY37" s="2"/>
      <c r="VKZ37" s="2"/>
      <c r="VLA37" s="2"/>
      <c r="VLB37" s="2"/>
      <c r="VLC37" s="2"/>
      <c r="VLD37" s="2"/>
      <c r="VLE37" s="2"/>
      <c r="VLF37" s="2"/>
      <c r="VLG37" s="2"/>
      <c r="VLH37" s="2"/>
      <c r="VLI37" s="2"/>
      <c r="VLJ37" s="2"/>
      <c r="VLK37" s="2"/>
      <c r="VLL37" s="2"/>
      <c r="VLM37" s="2"/>
      <c r="VLN37" s="2"/>
      <c r="VLO37" s="2"/>
      <c r="VLP37" s="2"/>
      <c r="VLQ37" s="2"/>
      <c r="VLR37" s="2"/>
      <c r="VLS37" s="2"/>
      <c r="VLT37" s="2"/>
      <c r="VLU37" s="2"/>
      <c r="VLV37" s="2"/>
      <c r="VLW37" s="2"/>
      <c r="VLX37" s="2"/>
      <c r="VLY37" s="2"/>
      <c r="VLZ37" s="2"/>
      <c r="VMA37" s="2"/>
      <c r="VMB37" s="2"/>
      <c r="VMC37" s="2"/>
      <c r="VMD37" s="2"/>
      <c r="VME37" s="2"/>
      <c r="VMF37" s="2"/>
      <c r="VMG37" s="2"/>
      <c r="VMH37" s="2"/>
      <c r="VMI37" s="2"/>
      <c r="VMJ37" s="2"/>
      <c r="VMK37" s="2"/>
      <c r="VML37" s="2"/>
      <c r="VMM37" s="2"/>
      <c r="VMN37" s="2"/>
      <c r="VMO37" s="2"/>
      <c r="VMP37" s="2"/>
      <c r="VMQ37" s="2"/>
      <c r="VMR37" s="2"/>
      <c r="VMS37" s="2"/>
      <c r="VMT37" s="2"/>
      <c r="VMU37" s="2"/>
      <c r="VMV37" s="2"/>
      <c r="VMW37" s="2"/>
      <c r="VMX37" s="2"/>
      <c r="VMY37" s="2"/>
      <c r="VMZ37" s="2"/>
      <c r="VNA37" s="2"/>
      <c r="VNB37" s="2"/>
      <c r="VNC37" s="2"/>
      <c r="VND37" s="2"/>
      <c r="VNE37" s="2"/>
      <c r="VNF37" s="2"/>
      <c r="VNG37" s="2"/>
      <c r="VNH37" s="2"/>
      <c r="VNI37" s="2"/>
      <c r="VNJ37" s="2"/>
      <c r="VNK37" s="2"/>
      <c r="VNL37" s="2"/>
      <c r="VNM37" s="2"/>
      <c r="VNN37" s="2"/>
      <c r="VNO37" s="2"/>
      <c r="VNP37" s="2"/>
      <c r="VNQ37" s="2"/>
      <c r="VNR37" s="2"/>
      <c r="VNS37" s="2"/>
      <c r="VNT37" s="2"/>
      <c r="VNU37" s="2"/>
      <c r="VNV37" s="2"/>
      <c r="VNW37" s="2"/>
      <c r="VNX37" s="2"/>
      <c r="VNY37" s="2"/>
      <c r="VNZ37" s="2"/>
      <c r="VOA37" s="2"/>
      <c r="VOB37" s="2"/>
      <c r="VOC37" s="2"/>
      <c r="VOD37" s="2"/>
      <c r="VOE37" s="2"/>
      <c r="VOF37" s="2"/>
      <c r="VOG37" s="2"/>
      <c r="VOH37" s="2"/>
      <c r="VOI37" s="2"/>
      <c r="VOJ37" s="2"/>
      <c r="VOK37" s="2"/>
      <c r="VOL37" s="2"/>
      <c r="VOM37" s="2"/>
      <c r="VON37" s="2"/>
      <c r="VOO37" s="2"/>
      <c r="VOP37" s="2"/>
      <c r="VOQ37" s="2"/>
      <c r="VOR37" s="2"/>
      <c r="VOS37" s="2"/>
      <c r="VOT37" s="2"/>
      <c r="VOU37" s="2"/>
      <c r="VOV37" s="2"/>
      <c r="VOW37" s="2"/>
      <c r="VOX37" s="2"/>
      <c r="VOY37" s="2"/>
      <c r="VOZ37" s="2"/>
      <c r="VPA37" s="2"/>
      <c r="VPB37" s="2"/>
      <c r="VPC37" s="2"/>
      <c r="VPD37" s="2"/>
      <c r="VPE37" s="2"/>
      <c r="VPF37" s="2"/>
      <c r="VPG37" s="2"/>
      <c r="VPH37" s="2"/>
      <c r="VPI37" s="2"/>
      <c r="VPJ37" s="2"/>
      <c r="VPK37" s="2"/>
      <c r="VPL37" s="2"/>
      <c r="VPM37" s="2"/>
      <c r="VPN37" s="2"/>
      <c r="VPO37" s="2"/>
      <c r="VPP37" s="2"/>
      <c r="VPQ37" s="2"/>
      <c r="VPR37" s="2"/>
      <c r="VPS37" s="2"/>
      <c r="VPT37" s="2"/>
      <c r="VPU37" s="2"/>
      <c r="VPV37" s="2"/>
      <c r="VPW37" s="2"/>
      <c r="VPX37" s="2"/>
      <c r="VPY37" s="2"/>
      <c r="VPZ37" s="2"/>
      <c r="VQA37" s="2"/>
      <c r="VQB37" s="2"/>
      <c r="VQC37" s="2"/>
      <c r="VQD37" s="2"/>
      <c r="VQE37" s="2"/>
      <c r="VQF37" s="2"/>
      <c r="VQG37" s="2"/>
      <c r="VQH37" s="2"/>
      <c r="VQI37" s="2"/>
      <c r="VQJ37" s="2"/>
      <c r="VQK37" s="2"/>
      <c r="VQL37" s="2"/>
      <c r="VQM37" s="2"/>
      <c r="VQN37" s="2"/>
      <c r="VQO37" s="2"/>
      <c r="VQP37" s="2"/>
      <c r="VQQ37" s="2"/>
      <c r="VQR37" s="2"/>
      <c r="VQS37" s="2"/>
      <c r="VQT37" s="2"/>
      <c r="VQU37" s="2"/>
      <c r="VQV37" s="2"/>
      <c r="VQW37" s="2"/>
      <c r="VQX37" s="2"/>
      <c r="VQY37" s="2"/>
      <c r="VQZ37" s="2"/>
      <c r="VRA37" s="2"/>
      <c r="VRB37" s="2"/>
      <c r="VRC37" s="2"/>
      <c r="VRD37" s="2"/>
      <c r="VRE37" s="2"/>
      <c r="VRF37" s="2"/>
      <c r="VRG37" s="2"/>
      <c r="VRH37" s="2"/>
      <c r="VRI37" s="2"/>
      <c r="VRJ37" s="2"/>
      <c r="VRK37" s="2"/>
      <c r="VRL37" s="2"/>
      <c r="VRM37" s="2"/>
      <c r="VRN37" s="2"/>
      <c r="VRO37" s="2"/>
      <c r="VRP37" s="2"/>
      <c r="VRQ37" s="2"/>
      <c r="VRR37" s="2"/>
      <c r="VRS37" s="2"/>
      <c r="VRT37" s="2"/>
      <c r="VRU37" s="2"/>
      <c r="VRV37" s="2"/>
      <c r="VRW37" s="2"/>
      <c r="VRX37" s="2"/>
      <c r="VRY37" s="2"/>
      <c r="VRZ37" s="2"/>
      <c r="VSA37" s="2"/>
      <c r="VSB37" s="2"/>
      <c r="VSC37" s="2"/>
      <c r="VSD37" s="2"/>
      <c r="VSE37" s="2"/>
      <c r="VSF37" s="2"/>
      <c r="VSG37" s="2"/>
      <c r="VSH37" s="2"/>
      <c r="VSI37" s="2"/>
      <c r="VSJ37" s="2"/>
      <c r="VSK37" s="2"/>
      <c r="VSL37" s="2"/>
      <c r="VSM37" s="2"/>
      <c r="VSN37" s="2"/>
      <c r="VSO37" s="2"/>
      <c r="VSP37" s="2"/>
      <c r="VSQ37" s="2"/>
      <c r="VSR37" s="2"/>
      <c r="VSS37" s="2"/>
      <c r="VST37" s="2"/>
      <c r="VSU37" s="2"/>
      <c r="VSV37" s="2"/>
      <c r="VSW37" s="2"/>
      <c r="VSX37" s="2"/>
      <c r="VSY37" s="2"/>
      <c r="VSZ37" s="2"/>
      <c r="VTA37" s="2"/>
      <c r="VTB37" s="2"/>
      <c r="VTC37" s="2"/>
      <c r="VTD37" s="2"/>
      <c r="VTE37" s="2"/>
      <c r="VTF37" s="2"/>
      <c r="VTG37" s="2"/>
      <c r="VTH37" s="2"/>
      <c r="VTI37" s="2"/>
      <c r="VTJ37" s="2"/>
      <c r="VTK37" s="2"/>
      <c r="VTL37" s="2"/>
      <c r="VTM37" s="2"/>
      <c r="VTN37" s="2"/>
      <c r="VTO37" s="2"/>
      <c r="VTP37" s="2"/>
      <c r="VTQ37" s="2"/>
      <c r="VTR37" s="2"/>
      <c r="VTS37" s="2"/>
      <c r="VTT37" s="2"/>
      <c r="VTU37" s="2"/>
      <c r="VTV37" s="2"/>
      <c r="VTW37" s="2"/>
      <c r="VTX37" s="2"/>
      <c r="VTY37" s="2"/>
      <c r="VTZ37" s="2"/>
      <c r="VUA37" s="2"/>
      <c r="VUB37" s="2"/>
      <c r="VUC37" s="2"/>
      <c r="VUD37" s="2"/>
      <c r="VUE37" s="2"/>
      <c r="VUF37" s="2"/>
      <c r="VUG37" s="2"/>
      <c r="VUH37" s="2"/>
      <c r="VUI37" s="2"/>
      <c r="VUJ37" s="2"/>
      <c r="VUK37" s="2"/>
      <c r="VUL37" s="2"/>
      <c r="VUM37" s="2"/>
      <c r="VUN37" s="2"/>
      <c r="VUO37" s="2"/>
      <c r="VUP37" s="2"/>
      <c r="VUQ37" s="2"/>
      <c r="VUR37" s="2"/>
      <c r="VUS37" s="2"/>
      <c r="VUT37" s="2"/>
      <c r="VUU37" s="2"/>
      <c r="VUV37" s="2"/>
      <c r="VUW37" s="2"/>
      <c r="VUX37" s="2"/>
      <c r="VUY37" s="2"/>
      <c r="VUZ37" s="2"/>
      <c r="VVA37" s="2"/>
      <c r="VVB37" s="2"/>
      <c r="VVC37" s="2"/>
      <c r="VVD37" s="2"/>
      <c r="VVE37" s="2"/>
      <c r="VVF37" s="2"/>
      <c r="VVG37" s="2"/>
      <c r="VVH37" s="2"/>
      <c r="VVI37" s="2"/>
      <c r="VVJ37" s="2"/>
      <c r="VVK37" s="2"/>
      <c r="VVL37" s="2"/>
      <c r="VVM37" s="2"/>
      <c r="VVN37" s="2"/>
      <c r="VVO37" s="2"/>
      <c r="VVP37" s="2"/>
      <c r="VVQ37" s="2"/>
      <c r="VVR37" s="2"/>
      <c r="VVS37" s="2"/>
      <c r="VVT37" s="2"/>
      <c r="VVU37" s="2"/>
      <c r="VVV37" s="2"/>
      <c r="VVW37" s="2"/>
      <c r="VVX37" s="2"/>
      <c r="VVY37" s="2"/>
      <c r="VVZ37" s="2"/>
      <c r="VWA37" s="2"/>
      <c r="VWB37" s="2"/>
      <c r="VWC37" s="2"/>
      <c r="VWD37" s="2"/>
      <c r="VWE37" s="2"/>
      <c r="VWF37" s="2"/>
      <c r="VWG37" s="2"/>
      <c r="VWH37" s="2"/>
      <c r="VWI37" s="2"/>
      <c r="VWJ37" s="2"/>
      <c r="VWK37" s="2"/>
      <c r="VWL37" s="2"/>
      <c r="VWM37" s="2"/>
      <c r="VWN37" s="2"/>
      <c r="VWO37" s="2"/>
      <c r="VWP37" s="2"/>
      <c r="VWQ37" s="2"/>
      <c r="VWR37" s="2"/>
      <c r="VWS37" s="2"/>
      <c r="VWT37" s="2"/>
      <c r="VWU37" s="2"/>
      <c r="VWV37" s="2"/>
      <c r="VWW37" s="2"/>
      <c r="VWX37" s="2"/>
      <c r="VWY37" s="2"/>
      <c r="VWZ37" s="2"/>
      <c r="VXA37" s="2"/>
      <c r="VXB37" s="2"/>
      <c r="VXC37" s="2"/>
      <c r="VXD37" s="2"/>
      <c r="VXE37" s="2"/>
      <c r="VXF37" s="2"/>
      <c r="VXG37" s="2"/>
      <c r="VXH37" s="2"/>
      <c r="VXI37" s="2"/>
      <c r="VXJ37" s="2"/>
      <c r="VXK37" s="2"/>
      <c r="VXL37" s="2"/>
      <c r="VXM37" s="2"/>
      <c r="VXN37" s="2"/>
      <c r="VXO37" s="2"/>
      <c r="VXP37" s="2"/>
      <c r="VXQ37" s="2"/>
      <c r="VXR37" s="2"/>
      <c r="VXS37" s="2"/>
      <c r="VXT37" s="2"/>
      <c r="VXU37" s="2"/>
      <c r="VXV37" s="2"/>
      <c r="VXW37" s="2"/>
      <c r="VXX37" s="2"/>
      <c r="VXY37" s="2"/>
      <c r="VXZ37" s="2"/>
      <c r="VYA37" s="2"/>
      <c r="VYB37" s="2"/>
      <c r="VYC37" s="2"/>
      <c r="VYD37" s="2"/>
      <c r="VYE37" s="2"/>
      <c r="VYF37" s="2"/>
      <c r="VYG37" s="2"/>
      <c r="VYH37" s="2"/>
      <c r="VYI37" s="2"/>
      <c r="VYJ37" s="2"/>
      <c r="VYK37" s="2"/>
      <c r="VYL37" s="2"/>
      <c r="VYM37" s="2"/>
      <c r="VYN37" s="2"/>
      <c r="VYO37" s="2"/>
      <c r="VYP37" s="2"/>
      <c r="VYQ37" s="2"/>
      <c r="VYR37" s="2"/>
      <c r="VYS37" s="2"/>
      <c r="VYT37" s="2"/>
      <c r="VYU37" s="2"/>
      <c r="VYV37" s="2"/>
      <c r="VYW37" s="2"/>
      <c r="VYX37" s="2"/>
      <c r="VYY37" s="2"/>
      <c r="VYZ37" s="2"/>
      <c r="VZA37" s="2"/>
      <c r="VZB37" s="2"/>
      <c r="VZC37" s="2"/>
      <c r="VZD37" s="2"/>
      <c r="VZE37" s="2"/>
      <c r="VZF37" s="2"/>
      <c r="VZG37" s="2"/>
      <c r="VZH37" s="2"/>
      <c r="VZI37" s="2"/>
      <c r="VZJ37" s="2"/>
      <c r="VZK37" s="2"/>
      <c r="VZL37" s="2"/>
      <c r="VZM37" s="2"/>
      <c r="VZN37" s="2"/>
      <c r="VZO37" s="2"/>
      <c r="VZP37" s="2"/>
      <c r="VZQ37" s="2"/>
      <c r="VZR37" s="2"/>
      <c r="VZS37" s="2"/>
      <c r="VZT37" s="2"/>
      <c r="VZU37" s="2"/>
      <c r="VZV37" s="2"/>
      <c r="VZW37" s="2"/>
      <c r="VZX37" s="2"/>
      <c r="VZY37" s="2"/>
      <c r="VZZ37" s="2"/>
      <c r="WAA37" s="2"/>
      <c r="WAB37" s="2"/>
      <c r="WAC37" s="2"/>
      <c r="WAD37" s="2"/>
      <c r="WAE37" s="2"/>
      <c r="WAF37" s="2"/>
      <c r="WAG37" s="2"/>
      <c r="WAH37" s="2"/>
      <c r="WAI37" s="2"/>
      <c r="WAJ37" s="2"/>
      <c r="WAK37" s="2"/>
      <c r="WAL37" s="2"/>
      <c r="WAM37" s="2"/>
      <c r="WAN37" s="2"/>
      <c r="WAO37" s="2"/>
      <c r="WAP37" s="2"/>
      <c r="WAQ37" s="2"/>
      <c r="WAR37" s="2"/>
      <c r="WAS37" s="2"/>
      <c r="WAT37" s="2"/>
      <c r="WAU37" s="2"/>
      <c r="WAV37" s="2"/>
      <c r="WAW37" s="2"/>
      <c r="WAX37" s="2"/>
      <c r="WAY37" s="2"/>
      <c r="WAZ37" s="2"/>
      <c r="WBA37" s="2"/>
      <c r="WBB37" s="2"/>
      <c r="WBC37" s="2"/>
      <c r="WBD37" s="2"/>
      <c r="WBE37" s="2"/>
      <c r="WBF37" s="2"/>
      <c r="WBG37" s="2"/>
      <c r="WBH37" s="2"/>
      <c r="WBI37" s="2"/>
      <c r="WBJ37" s="2"/>
      <c r="WBK37" s="2"/>
      <c r="WBL37" s="2"/>
      <c r="WBM37" s="2"/>
      <c r="WBN37" s="2"/>
      <c r="WBO37" s="2"/>
      <c r="WBP37" s="2"/>
      <c r="WBQ37" s="2"/>
      <c r="WBR37" s="2"/>
      <c r="WBS37" s="2"/>
      <c r="WBT37" s="2"/>
      <c r="WBU37" s="2"/>
      <c r="WBV37" s="2"/>
      <c r="WBW37" s="2"/>
      <c r="WBX37" s="2"/>
      <c r="WBY37" s="2"/>
      <c r="WBZ37" s="2"/>
      <c r="WCA37" s="2"/>
      <c r="WCB37" s="2"/>
      <c r="WCC37" s="2"/>
      <c r="WCD37" s="2"/>
      <c r="WCE37" s="2"/>
      <c r="WCF37" s="2"/>
      <c r="WCG37" s="2"/>
      <c r="WCH37" s="2"/>
      <c r="WCI37" s="2"/>
      <c r="WCJ37" s="2"/>
      <c r="WCK37" s="2"/>
      <c r="WCL37" s="2"/>
      <c r="WCM37" s="2"/>
      <c r="WCN37" s="2"/>
      <c r="WCO37" s="2"/>
      <c r="WCP37" s="2"/>
      <c r="WCQ37" s="2"/>
      <c r="WCR37" s="2"/>
      <c r="WCS37" s="2"/>
      <c r="WCT37" s="2"/>
      <c r="WCU37" s="2"/>
      <c r="WCV37" s="2"/>
      <c r="WCW37" s="2"/>
      <c r="WCX37" s="2"/>
      <c r="WCY37" s="2"/>
      <c r="WCZ37" s="2"/>
      <c r="WDA37" s="2"/>
      <c r="WDB37" s="2"/>
      <c r="WDC37" s="2"/>
      <c r="WDD37" s="2"/>
      <c r="WDE37" s="2"/>
      <c r="WDF37" s="2"/>
      <c r="WDG37" s="2"/>
      <c r="WDH37" s="2"/>
      <c r="WDI37" s="2"/>
      <c r="WDJ37" s="2"/>
      <c r="WDK37" s="2"/>
      <c r="WDL37" s="2"/>
      <c r="WDM37" s="2"/>
      <c r="WDN37" s="2"/>
      <c r="WDO37" s="2"/>
      <c r="WDP37" s="2"/>
      <c r="WDQ37" s="2"/>
      <c r="WDR37" s="2"/>
      <c r="WDS37" s="2"/>
      <c r="WDT37" s="2"/>
      <c r="WDU37" s="2"/>
      <c r="WDV37" s="2"/>
      <c r="WDW37" s="2"/>
      <c r="WDX37" s="2"/>
      <c r="WDY37" s="2"/>
      <c r="WDZ37" s="2"/>
      <c r="WEA37" s="2"/>
      <c r="WEB37" s="2"/>
      <c r="WEC37" s="2"/>
      <c r="WED37" s="2"/>
      <c r="WEE37" s="2"/>
      <c r="WEF37" s="2"/>
      <c r="WEG37" s="2"/>
      <c r="WEH37" s="2"/>
      <c r="WEI37" s="2"/>
      <c r="WEJ37" s="2"/>
      <c r="WEK37" s="2"/>
      <c r="WEL37" s="2"/>
      <c r="WEM37" s="2"/>
      <c r="WEN37" s="2"/>
      <c r="WEO37" s="2"/>
      <c r="WEP37" s="2"/>
      <c r="WEQ37" s="2"/>
      <c r="WER37" s="2"/>
      <c r="WES37" s="2"/>
      <c r="WET37" s="2"/>
      <c r="WEU37" s="2"/>
      <c r="WEV37" s="2"/>
      <c r="WEW37" s="2"/>
      <c r="WEX37" s="2"/>
      <c r="WEY37" s="2"/>
      <c r="WEZ37" s="2"/>
      <c r="WFA37" s="2"/>
      <c r="WFB37" s="2"/>
      <c r="WFC37" s="2"/>
      <c r="WFD37" s="2"/>
      <c r="WFE37" s="2"/>
      <c r="WFF37" s="2"/>
      <c r="WFG37" s="2"/>
      <c r="WFH37" s="2"/>
      <c r="WFI37" s="2"/>
      <c r="WFJ37" s="2"/>
      <c r="WFK37" s="2"/>
      <c r="WFL37" s="2"/>
      <c r="WFM37" s="2"/>
      <c r="WFN37" s="2"/>
      <c r="WFO37" s="2"/>
      <c r="WFP37" s="2"/>
      <c r="WFQ37" s="2"/>
      <c r="WFR37" s="2"/>
      <c r="WFS37" s="2"/>
      <c r="WFT37" s="2"/>
      <c r="WFU37" s="2"/>
      <c r="WFV37" s="2"/>
      <c r="WFW37" s="2"/>
      <c r="WFX37" s="2"/>
      <c r="WFY37" s="2"/>
      <c r="WFZ37" s="2"/>
      <c r="WGA37" s="2"/>
      <c r="WGB37" s="2"/>
      <c r="WGC37" s="2"/>
      <c r="WGD37" s="2"/>
      <c r="WGE37" s="2"/>
      <c r="WGF37" s="2"/>
      <c r="WGG37" s="2"/>
      <c r="WGH37" s="2"/>
      <c r="WGI37" s="2"/>
      <c r="WGJ37" s="2"/>
      <c r="WGK37" s="2"/>
      <c r="WGL37" s="2"/>
      <c r="WGM37" s="2"/>
      <c r="WGN37" s="2"/>
      <c r="WGO37" s="2"/>
      <c r="WGP37" s="2"/>
      <c r="WGQ37" s="2"/>
      <c r="WGR37" s="2"/>
      <c r="WGS37" s="2"/>
      <c r="WGT37" s="2"/>
      <c r="WGU37" s="2"/>
      <c r="WGV37" s="2"/>
      <c r="WGW37" s="2"/>
      <c r="WGX37" s="2"/>
      <c r="WGY37" s="2"/>
      <c r="WGZ37" s="2"/>
      <c r="WHA37" s="2"/>
      <c r="WHB37" s="2"/>
      <c r="WHC37" s="2"/>
      <c r="WHD37" s="2"/>
      <c r="WHE37" s="2"/>
      <c r="WHF37" s="2"/>
      <c r="WHG37" s="2"/>
      <c r="WHH37" s="2"/>
      <c r="WHI37" s="2"/>
      <c r="WHJ37" s="2"/>
      <c r="WHK37" s="2"/>
      <c r="WHL37" s="2"/>
      <c r="WHM37" s="2"/>
      <c r="WHN37" s="2"/>
      <c r="WHO37" s="2"/>
      <c r="WHP37" s="2"/>
      <c r="WHQ37" s="2"/>
      <c r="WHR37" s="2"/>
      <c r="WHS37" s="2"/>
      <c r="WHT37" s="2"/>
      <c r="WHU37" s="2"/>
      <c r="WHV37" s="2"/>
      <c r="WHW37" s="2"/>
      <c r="WHX37" s="2"/>
      <c r="WHY37" s="2"/>
      <c r="WHZ37" s="2"/>
      <c r="WIA37" s="2"/>
      <c r="WIB37" s="2"/>
      <c r="WIC37" s="2"/>
      <c r="WID37" s="2"/>
      <c r="WIE37" s="2"/>
      <c r="WIF37" s="2"/>
      <c r="WIG37" s="2"/>
      <c r="WIH37" s="2"/>
      <c r="WII37" s="2"/>
      <c r="WIJ37" s="2"/>
      <c r="WIK37" s="2"/>
      <c r="WIL37" s="2"/>
      <c r="WIM37" s="2"/>
      <c r="WIN37" s="2"/>
      <c r="WIO37" s="2"/>
      <c r="WIP37" s="2"/>
      <c r="WIQ37" s="2"/>
      <c r="WIR37" s="2"/>
      <c r="WIS37" s="2"/>
      <c r="WIT37" s="2"/>
      <c r="WIU37" s="2"/>
      <c r="WIV37" s="2"/>
      <c r="WIW37" s="2"/>
      <c r="WIX37" s="2"/>
      <c r="WIY37" s="2"/>
      <c r="WIZ37" s="2"/>
      <c r="WJA37" s="2"/>
      <c r="WJB37" s="2"/>
      <c r="WJC37" s="2"/>
      <c r="WJD37" s="2"/>
      <c r="WJE37" s="2"/>
      <c r="WJF37" s="2"/>
      <c r="WJG37" s="2"/>
      <c r="WJH37" s="2"/>
      <c r="WJI37" s="2"/>
      <c r="WJJ37" s="2"/>
      <c r="WJK37" s="2"/>
      <c r="WJL37" s="2"/>
      <c r="WJM37" s="2"/>
      <c r="WJN37" s="2"/>
      <c r="WJO37" s="2"/>
      <c r="WJP37" s="2"/>
      <c r="WJQ37" s="2"/>
      <c r="WJR37" s="2"/>
      <c r="WJS37" s="2"/>
      <c r="WJT37" s="2"/>
      <c r="WJU37" s="2"/>
      <c r="WJV37" s="2"/>
      <c r="WJW37" s="2"/>
      <c r="WJX37" s="2"/>
      <c r="WJY37" s="2"/>
      <c r="WJZ37" s="2"/>
      <c r="WKA37" s="2"/>
      <c r="WKB37" s="2"/>
      <c r="WKC37" s="2"/>
      <c r="WKD37" s="2"/>
      <c r="WKE37" s="2"/>
      <c r="WKF37" s="2"/>
      <c r="WKG37" s="2"/>
      <c r="WKH37" s="2"/>
      <c r="WKI37" s="2"/>
      <c r="WKJ37" s="2"/>
      <c r="WKK37" s="2"/>
      <c r="WKL37" s="2"/>
      <c r="WKM37" s="2"/>
      <c r="WKN37" s="2"/>
      <c r="WKO37" s="2"/>
      <c r="WKP37" s="2"/>
      <c r="WKQ37" s="2"/>
      <c r="WKR37" s="2"/>
      <c r="WKS37" s="2"/>
      <c r="WKT37" s="2"/>
      <c r="WKU37" s="2"/>
      <c r="WKV37" s="2"/>
      <c r="WKW37" s="2"/>
      <c r="WKX37" s="2"/>
      <c r="WKY37" s="2"/>
      <c r="WKZ37" s="2"/>
      <c r="WLA37" s="2"/>
      <c r="WLB37" s="2"/>
      <c r="WLC37" s="2"/>
      <c r="WLD37" s="2"/>
      <c r="WLE37" s="2"/>
      <c r="WLF37" s="2"/>
      <c r="WLG37" s="2"/>
      <c r="WLH37" s="2"/>
      <c r="WLI37" s="2"/>
      <c r="WLJ37" s="2"/>
      <c r="WLK37" s="2"/>
      <c r="WLL37" s="2"/>
      <c r="WLM37" s="2"/>
      <c r="WLN37" s="2"/>
      <c r="WLO37" s="2"/>
      <c r="WLP37" s="2"/>
      <c r="WLQ37" s="2"/>
      <c r="WLR37" s="2"/>
      <c r="WLS37" s="2"/>
      <c r="WLT37" s="2"/>
      <c r="WLU37" s="2"/>
      <c r="WLV37" s="2"/>
      <c r="WLW37" s="2"/>
      <c r="WLX37" s="2"/>
      <c r="WLY37" s="2"/>
      <c r="WLZ37" s="2"/>
      <c r="WMA37" s="2"/>
      <c r="WMB37" s="2"/>
      <c r="WMC37" s="2"/>
      <c r="WMD37" s="2"/>
      <c r="WME37" s="2"/>
      <c r="WMF37" s="2"/>
      <c r="WMG37" s="2"/>
      <c r="WMH37" s="2"/>
      <c r="WMI37" s="2"/>
      <c r="WMJ37" s="2"/>
      <c r="WMK37" s="2"/>
      <c r="WML37" s="2"/>
      <c r="WMM37" s="2"/>
      <c r="WMN37" s="2"/>
      <c r="WMO37" s="2"/>
      <c r="WMP37" s="2"/>
      <c r="WMQ37" s="2"/>
      <c r="WMR37" s="2"/>
      <c r="WMS37" s="2"/>
      <c r="WMT37" s="2"/>
      <c r="WMU37" s="2"/>
      <c r="WMV37" s="2"/>
      <c r="WMW37" s="2"/>
      <c r="WMX37" s="2"/>
      <c r="WMY37" s="2"/>
      <c r="WMZ37" s="2"/>
      <c r="WNA37" s="2"/>
      <c r="WNB37" s="2"/>
      <c r="WNC37" s="2"/>
      <c r="WND37" s="2"/>
      <c r="WNE37" s="2"/>
      <c r="WNF37" s="2"/>
      <c r="WNG37" s="2"/>
      <c r="WNH37" s="2"/>
      <c r="WNI37" s="2"/>
      <c r="WNJ37" s="2"/>
      <c r="WNK37" s="2"/>
      <c r="WNL37" s="2"/>
      <c r="WNM37" s="2"/>
      <c r="WNN37" s="2"/>
      <c r="WNO37" s="2"/>
      <c r="WNP37" s="2"/>
      <c r="WNQ37" s="2"/>
      <c r="WNR37" s="2"/>
      <c r="WNS37" s="2"/>
      <c r="WNT37" s="2"/>
      <c r="WNU37" s="2"/>
      <c r="WNV37" s="2"/>
      <c r="WNW37" s="2"/>
      <c r="WNX37" s="2"/>
      <c r="WNY37" s="2"/>
      <c r="WNZ37" s="2"/>
      <c r="WOA37" s="2"/>
      <c r="WOB37" s="2"/>
      <c r="WOC37" s="2"/>
      <c r="WOD37" s="2"/>
      <c r="WOE37" s="2"/>
      <c r="WOF37" s="2"/>
      <c r="WOG37" s="2"/>
      <c r="WOH37" s="2"/>
      <c r="WOI37" s="2"/>
      <c r="WOJ37" s="2"/>
      <c r="WOK37" s="2"/>
      <c r="WOL37" s="2"/>
      <c r="WOM37" s="2"/>
      <c r="WON37" s="2"/>
      <c r="WOO37" s="2"/>
      <c r="WOP37" s="2"/>
      <c r="WOQ37" s="2"/>
      <c r="WOR37" s="2"/>
      <c r="WOS37" s="2"/>
      <c r="WOT37" s="2"/>
      <c r="WOU37" s="2"/>
      <c r="WOV37" s="2"/>
      <c r="WOW37" s="2"/>
      <c r="WOX37" s="2"/>
      <c r="WOY37" s="2"/>
      <c r="WOZ37" s="2"/>
      <c r="WPA37" s="2"/>
      <c r="WPB37" s="2"/>
      <c r="WPC37" s="2"/>
      <c r="WPD37" s="2"/>
      <c r="WPE37" s="2"/>
      <c r="WPF37" s="2"/>
      <c r="WPG37" s="2"/>
      <c r="WPH37" s="2"/>
      <c r="WPI37" s="2"/>
      <c r="WPJ37" s="2"/>
      <c r="WPK37" s="2"/>
      <c r="WPL37" s="2"/>
      <c r="WPM37" s="2"/>
      <c r="WPN37" s="2"/>
      <c r="WPO37" s="2"/>
      <c r="WPP37" s="2"/>
      <c r="WPQ37" s="2"/>
      <c r="WPR37" s="2"/>
      <c r="WPS37" s="2"/>
      <c r="WPT37" s="2"/>
      <c r="WPU37" s="2"/>
      <c r="WPV37" s="2"/>
      <c r="WPW37" s="2"/>
      <c r="WPX37" s="2"/>
      <c r="WPY37" s="2"/>
      <c r="WPZ37" s="2"/>
      <c r="WQA37" s="2"/>
      <c r="WQB37" s="2"/>
      <c r="WQC37" s="2"/>
      <c r="WQD37" s="2"/>
      <c r="WQE37" s="2"/>
      <c r="WQF37" s="2"/>
      <c r="WQG37" s="2"/>
      <c r="WQH37" s="2"/>
      <c r="WQI37" s="2"/>
      <c r="WQJ37" s="2"/>
      <c r="WQK37" s="2"/>
      <c r="WQL37" s="2"/>
      <c r="WQM37" s="2"/>
      <c r="WQN37" s="2"/>
      <c r="WQO37" s="2"/>
      <c r="WQP37" s="2"/>
      <c r="WQQ37" s="2"/>
      <c r="WQR37" s="2"/>
      <c r="WQS37" s="2"/>
      <c r="WQT37" s="2"/>
      <c r="WQU37" s="2"/>
      <c r="WQV37" s="2"/>
      <c r="WQW37" s="2"/>
      <c r="WQX37" s="2"/>
      <c r="WQY37" s="2"/>
      <c r="WQZ37" s="2"/>
      <c r="WRA37" s="2"/>
      <c r="WRB37" s="2"/>
      <c r="WRC37" s="2"/>
      <c r="WRD37" s="2"/>
      <c r="WRE37" s="2"/>
      <c r="WRF37" s="2"/>
      <c r="WRG37" s="2"/>
      <c r="WRH37" s="2"/>
      <c r="WRI37" s="2"/>
      <c r="WRJ37" s="2"/>
      <c r="WRK37" s="2"/>
      <c r="WRL37" s="2"/>
      <c r="WRM37" s="2"/>
      <c r="WRN37" s="2"/>
      <c r="WRO37" s="2"/>
      <c r="WRP37" s="2"/>
      <c r="WRQ37" s="2"/>
      <c r="WRR37" s="2"/>
      <c r="WRS37" s="2"/>
      <c r="WRT37" s="2"/>
      <c r="WRU37" s="2"/>
      <c r="WRV37" s="2"/>
      <c r="WRW37" s="2"/>
      <c r="WRX37" s="2"/>
      <c r="WRY37" s="2"/>
      <c r="WRZ37" s="2"/>
      <c r="WSA37" s="2"/>
      <c r="WSB37" s="2"/>
      <c r="WSC37" s="2"/>
      <c r="WSD37" s="2"/>
      <c r="WSE37" s="2"/>
      <c r="WSF37" s="2"/>
      <c r="WSG37" s="2"/>
      <c r="WSH37" s="2"/>
      <c r="WSI37" s="2"/>
      <c r="WSJ37" s="2"/>
      <c r="WSK37" s="2"/>
      <c r="WSL37" s="2"/>
      <c r="WSM37" s="2"/>
      <c r="WSN37" s="2"/>
      <c r="WSO37" s="2"/>
      <c r="WSP37" s="2"/>
      <c r="WSQ37" s="2"/>
      <c r="WSR37" s="2"/>
      <c r="WSS37" s="2"/>
      <c r="WST37" s="2"/>
      <c r="WSU37" s="2"/>
      <c r="WSV37" s="2"/>
      <c r="WSW37" s="2"/>
      <c r="WSX37" s="2"/>
      <c r="WSY37" s="2"/>
      <c r="WSZ37" s="2"/>
      <c r="WTA37" s="2"/>
      <c r="WTB37" s="2"/>
      <c r="WTC37" s="2"/>
      <c r="WTD37" s="2"/>
      <c r="WTE37" s="2"/>
      <c r="WTF37" s="2"/>
      <c r="WTG37" s="2"/>
      <c r="WTH37" s="2"/>
      <c r="WTI37" s="2"/>
      <c r="WTJ37" s="2"/>
      <c r="WTK37" s="2"/>
      <c r="WTL37" s="2"/>
      <c r="WTM37" s="2"/>
      <c r="WTN37" s="2"/>
      <c r="WTO37" s="2"/>
      <c r="WTP37" s="2"/>
      <c r="WTQ37" s="2"/>
      <c r="WTR37" s="2"/>
      <c r="WTS37" s="2"/>
      <c r="WTT37" s="2"/>
      <c r="WTU37" s="2"/>
      <c r="WTV37" s="2"/>
      <c r="WTW37" s="2"/>
      <c r="WTX37" s="2"/>
      <c r="WTY37" s="2"/>
      <c r="WTZ37" s="2"/>
      <c r="WUA37" s="2"/>
      <c r="WUB37" s="2"/>
      <c r="WUC37" s="2"/>
      <c r="WUD37" s="2"/>
      <c r="WUE37" s="2"/>
      <c r="WUF37" s="2"/>
      <c r="WUG37" s="2"/>
      <c r="WUH37" s="2"/>
      <c r="WUI37" s="2"/>
      <c r="WUJ37" s="2"/>
      <c r="WUK37" s="2"/>
      <c r="WUL37" s="2"/>
      <c r="WUM37" s="2"/>
      <c r="WUN37" s="2"/>
      <c r="WUO37" s="2"/>
      <c r="WUP37" s="2"/>
      <c r="WUQ37" s="2"/>
      <c r="WUR37" s="2"/>
      <c r="WUS37" s="2"/>
      <c r="WUT37" s="2"/>
      <c r="WUU37" s="2"/>
      <c r="WUV37" s="2"/>
      <c r="WUW37" s="2"/>
      <c r="WUX37" s="2"/>
      <c r="WUY37" s="2"/>
      <c r="WUZ37" s="2"/>
      <c r="WVA37" s="2"/>
      <c r="WVB37" s="2"/>
      <c r="WVC37" s="2"/>
      <c r="WVD37" s="2"/>
      <c r="WVE37" s="2"/>
      <c r="WVF37" s="2"/>
      <c r="WVG37" s="2"/>
      <c r="WVH37" s="2"/>
      <c r="WVI37" s="2"/>
      <c r="WVJ37" s="2"/>
      <c r="WVK37" s="2"/>
      <c r="WVL37" s="2"/>
      <c r="WVM37" s="2"/>
      <c r="WVN37" s="2"/>
      <c r="WVO37" s="2"/>
      <c r="WVP37" s="2"/>
      <c r="WVQ37" s="2"/>
      <c r="WVR37" s="2"/>
      <c r="WVS37" s="2"/>
      <c r="WVT37" s="2"/>
      <c r="WVU37" s="2"/>
      <c r="WVV37" s="2"/>
      <c r="WVW37" s="2"/>
      <c r="WVX37" s="2"/>
      <c r="WVY37" s="2"/>
      <c r="WVZ37" s="2"/>
      <c r="WWA37" s="2"/>
      <c r="WWB37" s="2"/>
      <c r="WWC37" s="2"/>
      <c r="WWD37" s="2"/>
      <c r="WWE37" s="2"/>
      <c r="WWF37" s="2"/>
      <c r="WWG37" s="2"/>
      <c r="WWH37" s="2"/>
      <c r="WWI37" s="2"/>
      <c r="WWJ37" s="2"/>
      <c r="WWK37" s="2"/>
      <c r="WWL37" s="2"/>
      <c r="WWM37" s="2"/>
      <c r="WWN37" s="2"/>
      <c r="WWO37" s="2"/>
      <c r="WWP37" s="2"/>
      <c r="WWQ37" s="2"/>
      <c r="WWR37" s="2"/>
      <c r="WWS37" s="2"/>
      <c r="WWT37" s="2"/>
      <c r="WWU37" s="2"/>
      <c r="WWV37" s="2"/>
      <c r="WWW37" s="2"/>
      <c r="WWX37" s="2"/>
      <c r="WWY37" s="2"/>
      <c r="WWZ37" s="2"/>
      <c r="WXA37" s="2"/>
      <c r="WXB37" s="2"/>
      <c r="WXC37" s="2"/>
      <c r="WXD37" s="2"/>
      <c r="WXE37" s="2"/>
      <c r="WXF37" s="2"/>
      <c r="WXG37" s="2"/>
      <c r="WXH37" s="2"/>
      <c r="WXI37" s="2"/>
      <c r="WXJ37" s="2"/>
      <c r="WXK37" s="2"/>
      <c r="WXL37" s="2"/>
      <c r="WXM37" s="2"/>
      <c r="WXN37" s="2"/>
      <c r="WXO37" s="2"/>
      <c r="WXP37" s="2"/>
      <c r="WXQ37" s="2"/>
      <c r="WXR37" s="2"/>
      <c r="WXS37" s="2"/>
      <c r="WXT37" s="2"/>
      <c r="WXU37" s="2"/>
      <c r="WXV37" s="2"/>
      <c r="WXW37" s="2"/>
      <c r="WXX37" s="2"/>
      <c r="WXY37" s="2"/>
      <c r="WXZ37" s="2"/>
      <c r="WYA37" s="2"/>
      <c r="WYB37" s="2"/>
      <c r="WYC37" s="2"/>
      <c r="WYD37" s="2"/>
      <c r="WYE37" s="2"/>
      <c r="WYF37" s="2"/>
      <c r="WYG37" s="2"/>
      <c r="WYH37" s="2"/>
      <c r="WYI37" s="2"/>
      <c r="WYJ37" s="2"/>
      <c r="WYK37" s="2"/>
      <c r="WYL37" s="2"/>
      <c r="WYM37" s="2"/>
      <c r="WYN37" s="2"/>
      <c r="WYO37" s="2"/>
      <c r="WYP37" s="2"/>
      <c r="WYQ37" s="2"/>
      <c r="WYR37" s="2"/>
      <c r="WYS37" s="2"/>
      <c r="WYT37" s="2"/>
      <c r="WYU37" s="2"/>
      <c r="WYV37" s="2"/>
      <c r="WYW37" s="2"/>
      <c r="WYX37" s="2"/>
      <c r="WYY37" s="2"/>
      <c r="WYZ37" s="2"/>
      <c r="WZA37" s="2"/>
      <c r="WZB37" s="2"/>
      <c r="WZC37" s="2"/>
      <c r="WZD37" s="2"/>
      <c r="WZE37" s="2"/>
      <c r="WZF37" s="2"/>
      <c r="WZG37" s="2"/>
      <c r="WZH37" s="2"/>
      <c r="WZI37" s="2"/>
      <c r="WZJ37" s="2"/>
      <c r="WZK37" s="2"/>
      <c r="WZL37" s="2"/>
      <c r="WZM37" s="2"/>
      <c r="WZN37" s="2"/>
      <c r="WZO37" s="2"/>
      <c r="WZP37" s="2"/>
      <c r="WZQ37" s="2"/>
      <c r="WZR37" s="2"/>
      <c r="WZS37" s="2"/>
      <c r="WZT37" s="2"/>
      <c r="WZU37" s="2"/>
      <c r="WZV37" s="2"/>
      <c r="WZW37" s="2"/>
      <c r="WZX37" s="2"/>
      <c r="WZY37" s="2"/>
      <c r="WZZ37" s="2"/>
      <c r="XAA37" s="2"/>
      <c r="XAB37" s="2"/>
      <c r="XAC37" s="2"/>
      <c r="XAD37" s="2"/>
      <c r="XAE37" s="2"/>
      <c r="XAF37" s="2"/>
      <c r="XAG37" s="2"/>
      <c r="XAH37" s="2"/>
      <c r="XAI37" s="2"/>
      <c r="XAJ37" s="2"/>
      <c r="XAK37" s="2"/>
      <c r="XAL37" s="2"/>
      <c r="XAM37" s="2"/>
      <c r="XAN37" s="2"/>
      <c r="XAO37" s="2"/>
      <c r="XAP37" s="2"/>
      <c r="XAQ37" s="2"/>
      <c r="XAR37" s="2"/>
      <c r="XAS37" s="2"/>
      <c r="XAT37" s="2"/>
      <c r="XAU37" s="2"/>
      <c r="XAV37" s="2"/>
      <c r="XAW37" s="2"/>
      <c r="XAX37" s="2"/>
      <c r="XAY37" s="2"/>
      <c r="XAZ37" s="2"/>
      <c r="XBA37" s="2"/>
      <c r="XBB37" s="2"/>
      <c r="XBC37" s="2"/>
      <c r="XBD37" s="2"/>
      <c r="XBE37" s="2"/>
      <c r="XBF37" s="2"/>
      <c r="XBG37" s="2"/>
      <c r="XBH37" s="2"/>
      <c r="XBI37" s="2"/>
      <c r="XBJ37" s="2"/>
      <c r="XBK37" s="2"/>
      <c r="XBL37" s="2"/>
      <c r="XBM37" s="2"/>
      <c r="XBN37" s="2"/>
      <c r="XBO37" s="2"/>
      <c r="XBP37" s="2"/>
      <c r="XBQ37" s="2"/>
      <c r="XBR37" s="2"/>
      <c r="XBS37" s="2"/>
      <c r="XBT37" s="2"/>
      <c r="XBU37" s="2"/>
      <c r="XBV37" s="2"/>
      <c r="XBW37" s="2"/>
      <c r="XBX37" s="2"/>
      <c r="XBY37" s="2"/>
      <c r="XBZ37" s="2"/>
      <c r="XCA37" s="2"/>
      <c r="XCB37" s="2"/>
      <c r="XCC37" s="2"/>
      <c r="XCD37" s="2"/>
      <c r="XCE37" s="2"/>
      <c r="XCF37" s="2"/>
      <c r="XCG37" s="2"/>
      <c r="XCH37" s="2"/>
      <c r="XCI37" s="2"/>
      <c r="XCJ37" s="2"/>
      <c r="XCK37" s="2"/>
      <c r="XCL37" s="2"/>
      <c r="XCM37" s="2"/>
      <c r="XCN37" s="2"/>
      <c r="XCO37" s="2"/>
      <c r="XCP37" s="2"/>
      <c r="XCQ37" s="2"/>
      <c r="XCR37" s="2"/>
      <c r="XCS37" s="2"/>
      <c r="XCT37" s="2"/>
      <c r="XCU37" s="2"/>
      <c r="XCV37" s="2"/>
      <c r="XCW37" s="2"/>
      <c r="XCX37" s="2"/>
      <c r="XCY37" s="2"/>
      <c r="XCZ37" s="2"/>
      <c r="XDA37" s="2"/>
      <c r="XDB37" s="2"/>
      <c r="XDC37" s="2"/>
      <c r="XDD37" s="2"/>
      <c r="XDE37" s="2"/>
      <c r="XDF37" s="2"/>
      <c r="XDG37" s="2"/>
      <c r="XDH37" s="2"/>
      <c r="XDI37" s="2"/>
      <c r="XDJ37" s="2"/>
      <c r="XDK37" s="2"/>
      <c r="XDL37" s="2"/>
      <c r="XDM37" s="2"/>
      <c r="XDN37" s="2"/>
      <c r="XDO37" s="2"/>
      <c r="XDP37" s="2"/>
      <c r="XDQ37" s="2"/>
      <c r="XDR37" s="2"/>
      <c r="XDS37" s="2"/>
      <c r="XDT37" s="2"/>
      <c r="XDU37" s="2"/>
      <c r="XDV37" s="2"/>
      <c r="XDW37" s="2"/>
      <c r="XDX37" s="2"/>
      <c r="XDY37" s="2"/>
      <c r="XDZ37" s="2"/>
      <c r="XEA37" s="2"/>
      <c r="XEB37" s="2"/>
      <c r="XEC37" s="2"/>
      <c r="XED37" s="2"/>
      <c r="XEE37" s="2"/>
      <c r="XEF37" s="2"/>
      <c r="XEG37" s="2"/>
      <c r="XEH37" s="2"/>
      <c r="XEI37" s="2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  <c r="XEX37" s="2"/>
      <c r="XEY37" s="2"/>
      <c r="XEZ37" s="2"/>
      <c r="XFA37" s="2"/>
    </row>
  </sheetData>
  <mergeCells count="5779">
    <mergeCell ref="A1:I1"/>
    <mergeCell ref="IK1:IU1"/>
    <mergeCell ref="SG1:SQ1"/>
    <mergeCell ref="ACC1:ACM1"/>
    <mergeCell ref="ALY1:AMI1"/>
    <mergeCell ref="AVU1:AWE1"/>
    <mergeCell ref="BFQ1:BGA1"/>
    <mergeCell ref="BPM1:BPW1"/>
    <mergeCell ref="BZI1:BZS1"/>
    <mergeCell ref="CJE1:CJO1"/>
    <mergeCell ref="CTA1:CTK1"/>
    <mergeCell ref="DCW1:DDG1"/>
    <mergeCell ref="DMS1:DNC1"/>
    <mergeCell ref="DWO1:DWY1"/>
    <mergeCell ref="EGK1:EGU1"/>
    <mergeCell ref="EQG1:EQQ1"/>
    <mergeCell ref="FAC1:FAM1"/>
    <mergeCell ref="FJY1:FKI1"/>
    <mergeCell ref="FTU1:FUE1"/>
    <mergeCell ref="GDQ1:GEA1"/>
    <mergeCell ref="GNM1:GNW1"/>
    <mergeCell ref="GXI1:GXS1"/>
    <mergeCell ref="HHE1:HHO1"/>
    <mergeCell ref="HRA1:HRK1"/>
    <mergeCell ref="IAW1:IBG1"/>
    <mergeCell ref="IKS1:ILC1"/>
    <mergeCell ref="IUO1:IUY1"/>
    <mergeCell ref="JEK1:JEU1"/>
    <mergeCell ref="JOG1:JOQ1"/>
    <mergeCell ref="JYC1:JYM1"/>
    <mergeCell ref="KHY1:KII1"/>
    <mergeCell ref="KRU1:KSE1"/>
    <mergeCell ref="LBQ1:LCA1"/>
    <mergeCell ref="LLM1:LLW1"/>
    <mergeCell ref="LVI1:LVS1"/>
    <mergeCell ref="MFE1:MFO1"/>
    <mergeCell ref="MPA1:MPK1"/>
    <mergeCell ref="MYW1:MZG1"/>
    <mergeCell ref="NIS1:NJC1"/>
    <mergeCell ref="NSO1:NSY1"/>
    <mergeCell ref="OCK1:OCU1"/>
    <mergeCell ref="OMG1:OMQ1"/>
    <mergeCell ref="OWC1:OWM1"/>
    <mergeCell ref="PFY1:PGI1"/>
    <mergeCell ref="PPU1:PQE1"/>
    <mergeCell ref="PZQ1:QAA1"/>
    <mergeCell ref="QJM1:QJW1"/>
    <mergeCell ref="QTI1:QTS1"/>
    <mergeCell ref="RDE1:RDO1"/>
    <mergeCell ref="RNA1:RNK1"/>
    <mergeCell ref="RWW1:RXG1"/>
    <mergeCell ref="SGS1:SHC1"/>
    <mergeCell ref="SQO1:SQY1"/>
    <mergeCell ref="TAK1:TAU1"/>
    <mergeCell ref="TKG1:TKQ1"/>
    <mergeCell ref="TUC1:TUM1"/>
    <mergeCell ref="UDY1:UEI1"/>
    <mergeCell ref="UNU1:UOE1"/>
    <mergeCell ref="UXQ1:UYA1"/>
    <mergeCell ref="VHM1:VHW1"/>
    <mergeCell ref="VRI1:VRS1"/>
    <mergeCell ref="WBE1:WBO1"/>
    <mergeCell ref="WLA1:WLK1"/>
    <mergeCell ref="WUW1:WVG1"/>
    <mergeCell ref="IK65126:IU65126"/>
    <mergeCell ref="SG65126:SQ65126"/>
    <mergeCell ref="ACC65126:ACM65126"/>
    <mergeCell ref="ALY65126:AMI65126"/>
    <mergeCell ref="AVU65126:AWE65126"/>
    <mergeCell ref="BFQ65126:BGA65126"/>
    <mergeCell ref="BPM65126:BPW65126"/>
    <mergeCell ref="BZI65126:BZS65126"/>
    <mergeCell ref="CJE65126:CJO65126"/>
    <mergeCell ref="CTA65126:CTK65126"/>
    <mergeCell ref="DCW65126:DDG65126"/>
    <mergeCell ref="DMS65126:DNC65126"/>
    <mergeCell ref="DWO65126:DWY65126"/>
    <mergeCell ref="EGK65126:EGU65126"/>
    <mergeCell ref="EQG65126:EQQ65126"/>
    <mergeCell ref="FAC65126:FAM65126"/>
    <mergeCell ref="FJY65126:FKI65126"/>
    <mergeCell ref="FTU65126:FUE65126"/>
    <mergeCell ref="GDQ65126:GEA65126"/>
    <mergeCell ref="GNM65126:GNW65126"/>
    <mergeCell ref="GXI65126:GXS65126"/>
    <mergeCell ref="HHE65126:HHO65126"/>
    <mergeCell ref="HRA65126:HRK65126"/>
    <mergeCell ref="IAW65126:IBG65126"/>
    <mergeCell ref="IKS65126:ILC65126"/>
    <mergeCell ref="IUO65126:IUY65126"/>
    <mergeCell ref="JEK65126:JEU65126"/>
    <mergeCell ref="JOG65126:JOQ65126"/>
    <mergeCell ref="JYC65126:JYM65126"/>
    <mergeCell ref="KHY65126:KII65126"/>
    <mergeCell ref="KRU65126:KSE65126"/>
    <mergeCell ref="LBQ65126:LCA65126"/>
    <mergeCell ref="LLM65126:LLW65126"/>
    <mergeCell ref="LVI65126:LVS65126"/>
    <mergeCell ref="MFE65126:MFO65126"/>
    <mergeCell ref="MPA65126:MPK65126"/>
    <mergeCell ref="MYW65126:MZG65126"/>
    <mergeCell ref="NIS65126:NJC65126"/>
    <mergeCell ref="NSO65126:NSY65126"/>
    <mergeCell ref="OCK65126:OCU65126"/>
    <mergeCell ref="OMG65126:OMQ65126"/>
    <mergeCell ref="OWC65126:OWM65126"/>
    <mergeCell ref="PFY65126:PGI65126"/>
    <mergeCell ref="PPU65126:PQE65126"/>
    <mergeCell ref="PZQ65126:QAA65126"/>
    <mergeCell ref="QJM65126:QJW65126"/>
    <mergeCell ref="QTI65126:QTS65126"/>
    <mergeCell ref="RDE65126:RDO65126"/>
    <mergeCell ref="RNA65126:RNK65126"/>
    <mergeCell ref="RWW65126:RXG65126"/>
    <mergeCell ref="SGS65126:SHC65126"/>
    <mergeCell ref="SQO65126:SQY65126"/>
    <mergeCell ref="TAK65126:TAU65126"/>
    <mergeCell ref="TKG65126:TKQ65126"/>
    <mergeCell ref="TUC65126:TUM65126"/>
    <mergeCell ref="UDY65126:UEI65126"/>
    <mergeCell ref="UNU65126:UOE65126"/>
    <mergeCell ref="UXQ65126:UYA65126"/>
    <mergeCell ref="VHM65126:VHW65126"/>
    <mergeCell ref="VRI65126:VRS65126"/>
    <mergeCell ref="WBE65126:WBO65126"/>
    <mergeCell ref="WLA65126:WLK65126"/>
    <mergeCell ref="WUW65126:WVG65126"/>
    <mergeCell ref="A65137:I65137"/>
    <mergeCell ref="IK130662:IU130662"/>
    <mergeCell ref="SG130662:SQ130662"/>
    <mergeCell ref="ACC130662:ACM130662"/>
    <mergeCell ref="ALY130662:AMI130662"/>
    <mergeCell ref="AVU130662:AWE130662"/>
    <mergeCell ref="BFQ130662:BGA130662"/>
    <mergeCell ref="BPM130662:BPW130662"/>
    <mergeCell ref="BZI130662:BZS130662"/>
    <mergeCell ref="CJE130662:CJO130662"/>
    <mergeCell ref="CTA130662:CTK130662"/>
    <mergeCell ref="DCW130662:DDG130662"/>
    <mergeCell ref="DMS130662:DNC130662"/>
    <mergeCell ref="DWO130662:DWY130662"/>
    <mergeCell ref="EGK130662:EGU130662"/>
    <mergeCell ref="EQG130662:EQQ130662"/>
    <mergeCell ref="FAC130662:FAM130662"/>
    <mergeCell ref="FJY130662:FKI130662"/>
    <mergeCell ref="FTU130662:FUE130662"/>
    <mergeCell ref="GDQ130662:GEA130662"/>
    <mergeCell ref="GNM130662:GNW130662"/>
    <mergeCell ref="GXI130662:GXS130662"/>
    <mergeCell ref="HHE130662:HHO130662"/>
    <mergeCell ref="HRA130662:HRK130662"/>
    <mergeCell ref="IAW130662:IBG130662"/>
    <mergeCell ref="IKS130662:ILC130662"/>
    <mergeCell ref="IUO130662:IUY130662"/>
    <mergeCell ref="JEK130662:JEU130662"/>
    <mergeCell ref="JOG130662:JOQ130662"/>
    <mergeCell ref="JYC130662:JYM130662"/>
    <mergeCell ref="KHY130662:KII130662"/>
    <mergeCell ref="KRU130662:KSE130662"/>
    <mergeCell ref="LBQ130662:LCA130662"/>
    <mergeCell ref="LLM130662:LLW130662"/>
    <mergeCell ref="LVI130662:LVS130662"/>
    <mergeCell ref="MFE130662:MFO130662"/>
    <mergeCell ref="MPA130662:MPK130662"/>
    <mergeCell ref="MYW130662:MZG130662"/>
    <mergeCell ref="NIS130662:NJC130662"/>
    <mergeCell ref="NSO130662:NSY130662"/>
    <mergeCell ref="OCK130662:OCU130662"/>
    <mergeCell ref="OMG130662:OMQ130662"/>
    <mergeCell ref="OWC130662:OWM130662"/>
    <mergeCell ref="PFY130662:PGI130662"/>
    <mergeCell ref="PPU130662:PQE130662"/>
    <mergeCell ref="PZQ130662:QAA130662"/>
    <mergeCell ref="QJM130662:QJW130662"/>
    <mergeCell ref="QTI130662:QTS130662"/>
    <mergeCell ref="RDE130662:RDO130662"/>
    <mergeCell ref="RNA130662:RNK130662"/>
    <mergeCell ref="RWW130662:RXG130662"/>
    <mergeCell ref="SGS130662:SHC130662"/>
    <mergeCell ref="SQO130662:SQY130662"/>
    <mergeCell ref="TAK130662:TAU130662"/>
    <mergeCell ref="TKG130662:TKQ130662"/>
    <mergeCell ref="TUC130662:TUM130662"/>
    <mergeCell ref="UDY130662:UEI130662"/>
    <mergeCell ref="UNU130662:UOE130662"/>
    <mergeCell ref="UXQ130662:UYA130662"/>
    <mergeCell ref="VHM130662:VHW130662"/>
    <mergeCell ref="VRI130662:VRS130662"/>
    <mergeCell ref="WBE130662:WBO130662"/>
    <mergeCell ref="WLA130662:WLK130662"/>
    <mergeCell ref="WUW130662:WVG130662"/>
    <mergeCell ref="A130673:I130673"/>
    <mergeCell ref="IK196198:IU196198"/>
    <mergeCell ref="SG196198:SQ196198"/>
    <mergeCell ref="ACC196198:ACM196198"/>
    <mergeCell ref="ALY196198:AMI196198"/>
    <mergeCell ref="AVU196198:AWE196198"/>
    <mergeCell ref="BFQ196198:BGA196198"/>
    <mergeCell ref="BPM196198:BPW196198"/>
    <mergeCell ref="BZI196198:BZS196198"/>
    <mergeCell ref="CJE196198:CJO196198"/>
    <mergeCell ref="CTA196198:CTK196198"/>
    <mergeCell ref="DCW196198:DDG196198"/>
    <mergeCell ref="DMS196198:DNC196198"/>
    <mergeCell ref="DWO196198:DWY196198"/>
    <mergeCell ref="EGK196198:EGU196198"/>
    <mergeCell ref="EQG196198:EQQ196198"/>
    <mergeCell ref="FAC196198:FAM196198"/>
    <mergeCell ref="FJY196198:FKI196198"/>
    <mergeCell ref="FTU196198:FUE196198"/>
    <mergeCell ref="GDQ196198:GEA196198"/>
    <mergeCell ref="GNM196198:GNW196198"/>
    <mergeCell ref="GXI196198:GXS196198"/>
    <mergeCell ref="HHE196198:HHO196198"/>
    <mergeCell ref="HRA196198:HRK196198"/>
    <mergeCell ref="IAW196198:IBG196198"/>
    <mergeCell ref="IKS196198:ILC196198"/>
    <mergeCell ref="IUO196198:IUY196198"/>
    <mergeCell ref="JEK196198:JEU196198"/>
    <mergeCell ref="JOG196198:JOQ196198"/>
    <mergeCell ref="JYC196198:JYM196198"/>
    <mergeCell ref="KHY196198:KII196198"/>
    <mergeCell ref="KRU196198:KSE196198"/>
    <mergeCell ref="LBQ196198:LCA196198"/>
    <mergeCell ref="LLM196198:LLW196198"/>
    <mergeCell ref="LVI196198:LVS196198"/>
    <mergeCell ref="MFE196198:MFO196198"/>
    <mergeCell ref="MPA196198:MPK196198"/>
    <mergeCell ref="MYW196198:MZG196198"/>
    <mergeCell ref="NIS196198:NJC196198"/>
    <mergeCell ref="NSO196198:NSY196198"/>
    <mergeCell ref="OCK196198:OCU196198"/>
    <mergeCell ref="OMG196198:OMQ196198"/>
    <mergeCell ref="OWC196198:OWM196198"/>
    <mergeCell ref="PFY196198:PGI196198"/>
    <mergeCell ref="PPU196198:PQE196198"/>
    <mergeCell ref="PZQ196198:QAA196198"/>
    <mergeCell ref="QJM196198:QJW196198"/>
    <mergeCell ref="QTI196198:QTS196198"/>
    <mergeCell ref="RDE196198:RDO196198"/>
    <mergeCell ref="RNA196198:RNK196198"/>
    <mergeCell ref="RWW196198:RXG196198"/>
    <mergeCell ref="SGS196198:SHC196198"/>
    <mergeCell ref="SQO196198:SQY196198"/>
    <mergeCell ref="TAK196198:TAU196198"/>
    <mergeCell ref="TKG196198:TKQ196198"/>
    <mergeCell ref="TUC196198:TUM196198"/>
    <mergeCell ref="UDY196198:UEI196198"/>
    <mergeCell ref="UNU196198:UOE196198"/>
    <mergeCell ref="UXQ196198:UYA196198"/>
    <mergeCell ref="VHM196198:VHW196198"/>
    <mergeCell ref="VRI196198:VRS196198"/>
    <mergeCell ref="WBE196198:WBO196198"/>
    <mergeCell ref="WLA196198:WLK196198"/>
    <mergeCell ref="WUW196198:WVG196198"/>
    <mergeCell ref="A196209:I196209"/>
    <mergeCell ref="IK261734:IU261734"/>
    <mergeCell ref="SG261734:SQ261734"/>
    <mergeCell ref="ACC261734:ACM261734"/>
    <mergeCell ref="ALY261734:AMI261734"/>
    <mergeCell ref="AVU261734:AWE261734"/>
    <mergeCell ref="BFQ261734:BGA261734"/>
    <mergeCell ref="BPM261734:BPW261734"/>
    <mergeCell ref="BZI261734:BZS261734"/>
    <mergeCell ref="CJE261734:CJO261734"/>
    <mergeCell ref="CTA261734:CTK261734"/>
    <mergeCell ref="DCW261734:DDG261734"/>
    <mergeCell ref="DMS261734:DNC261734"/>
    <mergeCell ref="DWO261734:DWY261734"/>
    <mergeCell ref="EGK261734:EGU261734"/>
    <mergeCell ref="EQG261734:EQQ261734"/>
    <mergeCell ref="FAC261734:FAM261734"/>
    <mergeCell ref="FJY261734:FKI261734"/>
    <mergeCell ref="FTU261734:FUE261734"/>
    <mergeCell ref="GDQ261734:GEA261734"/>
    <mergeCell ref="GNM261734:GNW261734"/>
    <mergeCell ref="GXI261734:GXS261734"/>
    <mergeCell ref="HHE261734:HHO261734"/>
    <mergeCell ref="HRA261734:HRK261734"/>
    <mergeCell ref="IAW261734:IBG261734"/>
    <mergeCell ref="IKS261734:ILC261734"/>
    <mergeCell ref="IUO261734:IUY261734"/>
    <mergeCell ref="JEK261734:JEU261734"/>
    <mergeCell ref="JOG261734:JOQ261734"/>
    <mergeCell ref="JYC261734:JYM261734"/>
    <mergeCell ref="KHY261734:KII261734"/>
    <mergeCell ref="KRU261734:KSE261734"/>
    <mergeCell ref="LBQ261734:LCA261734"/>
    <mergeCell ref="LLM261734:LLW261734"/>
    <mergeCell ref="LVI261734:LVS261734"/>
    <mergeCell ref="MFE261734:MFO261734"/>
    <mergeCell ref="MPA261734:MPK261734"/>
    <mergeCell ref="MYW261734:MZG261734"/>
    <mergeCell ref="NIS261734:NJC261734"/>
    <mergeCell ref="NSO261734:NSY261734"/>
    <mergeCell ref="OCK261734:OCU261734"/>
    <mergeCell ref="OMG261734:OMQ261734"/>
    <mergeCell ref="OWC261734:OWM261734"/>
    <mergeCell ref="PFY261734:PGI261734"/>
    <mergeCell ref="PPU261734:PQE261734"/>
    <mergeCell ref="PZQ261734:QAA261734"/>
    <mergeCell ref="QJM261734:QJW261734"/>
    <mergeCell ref="QTI261734:QTS261734"/>
    <mergeCell ref="RDE261734:RDO261734"/>
    <mergeCell ref="RNA261734:RNK261734"/>
    <mergeCell ref="RWW261734:RXG261734"/>
    <mergeCell ref="SGS261734:SHC261734"/>
    <mergeCell ref="SQO261734:SQY261734"/>
    <mergeCell ref="TAK261734:TAU261734"/>
    <mergeCell ref="TKG261734:TKQ261734"/>
    <mergeCell ref="TUC261734:TUM261734"/>
    <mergeCell ref="UDY261734:UEI261734"/>
    <mergeCell ref="UNU261734:UOE261734"/>
    <mergeCell ref="UXQ261734:UYA261734"/>
    <mergeCell ref="VHM261734:VHW261734"/>
    <mergeCell ref="VRI261734:VRS261734"/>
    <mergeCell ref="WBE261734:WBO261734"/>
    <mergeCell ref="WLA261734:WLK261734"/>
    <mergeCell ref="WUW261734:WVG261734"/>
    <mergeCell ref="A261745:I261745"/>
    <mergeCell ref="IK327270:IU327270"/>
    <mergeCell ref="SG327270:SQ327270"/>
    <mergeCell ref="ACC327270:ACM327270"/>
    <mergeCell ref="ALY327270:AMI327270"/>
    <mergeCell ref="AVU327270:AWE327270"/>
    <mergeCell ref="BFQ327270:BGA327270"/>
    <mergeCell ref="BPM327270:BPW327270"/>
    <mergeCell ref="BZI327270:BZS327270"/>
    <mergeCell ref="CJE327270:CJO327270"/>
    <mergeCell ref="CTA327270:CTK327270"/>
    <mergeCell ref="DCW327270:DDG327270"/>
    <mergeCell ref="DMS327270:DNC327270"/>
    <mergeCell ref="DWO327270:DWY327270"/>
    <mergeCell ref="EGK327270:EGU327270"/>
    <mergeCell ref="EQG327270:EQQ327270"/>
    <mergeCell ref="FAC327270:FAM327270"/>
    <mergeCell ref="FJY327270:FKI327270"/>
    <mergeCell ref="FTU327270:FUE327270"/>
    <mergeCell ref="GDQ327270:GEA327270"/>
    <mergeCell ref="GNM327270:GNW327270"/>
    <mergeCell ref="GXI327270:GXS327270"/>
    <mergeCell ref="HHE327270:HHO327270"/>
    <mergeCell ref="HRA327270:HRK327270"/>
    <mergeCell ref="IAW327270:IBG327270"/>
    <mergeCell ref="IKS327270:ILC327270"/>
    <mergeCell ref="IUO327270:IUY327270"/>
    <mergeCell ref="JEK327270:JEU327270"/>
    <mergeCell ref="JOG327270:JOQ327270"/>
    <mergeCell ref="JYC327270:JYM327270"/>
    <mergeCell ref="KHY327270:KII327270"/>
    <mergeCell ref="KRU327270:KSE327270"/>
    <mergeCell ref="LBQ327270:LCA327270"/>
    <mergeCell ref="LLM327270:LLW327270"/>
    <mergeCell ref="LVI327270:LVS327270"/>
    <mergeCell ref="MFE327270:MFO327270"/>
    <mergeCell ref="MPA327270:MPK327270"/>
    <mergeCell ref="MYW327270:MZG327270"/>
    <mergeCell ref="NIS327270:NJC327270"/>
    <mergeCell ref="NSO327270:NSY327270"/>
    <mergeCell ref="OCK327270:OCU327270"/>
    <mergeCell ref="OMG327270:OMQ327270"/>
    <mergeCell ref="OWC327270:OWM327270"/>
    <mergeCell ref="PFY327270:PGI327270"/>
    <mergeCell ref="PPU327270:PQE327270"/>
    <mergeCell ref="PZQ327270:QAA327270"/>
    <mergeCell ref="QJM327270:QJW327270"/>
    <mergeCell ref="QTI327270:QTS327270"/>
    <mergeCell ref="RDE327270:RDO327270"/>
    <mergeCell ref="RNA327270:RNK327270"/>
    <mergeCell ref="RWW327270:RXG327270"/>
    <mergeCell ref="SGS327270:SHC327270"/>
    <mergeCell ref="SQO327270:SQY327270"/>
    <mergeCell ref="TAK327270:TAU327270"/>
    <mergeCell ref="TKG327270:TKQ327270"/>
    <mergeCell ref="TUC327270:TUM327270"/>
    <mergeCell ref="UDY327270:UEI327270"/>
    <mergeCell ref="UNU327270:UOE327270"/>
    <mergeCell ref="UXQ327270:UYA327270"/>
    <mergeCell ref="VHM327270:VHW327270"/>
    <mergeCell ref="VRI327270:VRS327270"/>
    <mergeCell ref="WBE327270:WBO327270"/>
    <mergeCell ref="WLA327270:WLK327270"/>
    <mergeCell ref="WUW327270:WVG327270"/>
    <mergeCell ref="A327281:I327281"/>
    <mergeCell ref="IK392806:IU392806"/>
    <mergeCell ref="SG392806:SQ392806"/>
    <mergeCell ref="ACC392806:ACM392806"/>
    <mergeCell ref="ALY392806:AMI392806"/>
    <mergeCell ref="AVU392806:AWE392806"/>
    <mergeCell ref="BFQ392806:BGA392806"/>
    <mergeCell ref="BPM392806:BPW392806"/>
    <mergeCell ref="BZI392806:BZS392806"/>
    <mergeCell ref="CJE392806:CJO392806"/>
    <mergeCell ref="CTA392806:CTK392806"/>
    <mergeCell ref="DCW392806:DDG392806"/>
    <mergeCell ref="DMS392806:DNC392806"/>
    <mergeCell ref="DWO392806:DWY392806"/>
    <mergeCell ref="EGK392806:EGU392806"/>
    <mergeCell ref="EQG392806:EQQ392806"/>
    <mergeCell ref="FAC392806:FAM392806"/>
    <mergeCell ref="FJY392806:FKI392806"/>
    <mergeCell ref="FTU392806:FUE392806"/>
    <mergeCell ref="GDQ392806:GEA392806"/>
    <mergeCell ref="GNM392806:GNW392806"/>
    <mergeCell ref="GXI392806:GXS392806"/>
    <mergeCell ref="HHE392806:HHO392806"/>
    <mergeCell ref="HRA392806:HRK392806"/>
    <mergeCell ref="IAW392806:IBG392806"/>
    <mergeCell ref="IKS392806:ILC392806"/>
    <mergeCell ref="IUO392806:IUY392806"/>
    <mergeCell ref="JEK392806:JEU392806"/>
    <mergeCell ref="JOG392806:JOQ392806"/>
    <mergeCell ref="JYC392806:JYM392806"/>
    <mergeCell ref="KHY392806:KII392806"/>
    <mergeCell ref="KRU392806:KSE392806"/>
    <mergeCell ref="LBQ392806:LCA392806"/>
    <mergeCell ref="LLM392806:LLW392806"/>
    <mergeCell ref="LVI392806:LVS392806"/>
    <mergeCell ref="MFE392806:MFO392806"/>
    <mergeCell ref="MPA392806:MPK392806"/>
    <mergeCell ref="MYW392806:MZG392806"/>
    <mergeCell ref="NIS392806:NJC392806"/>
    <mergeCell ref="NSO392806:NSY392806"/>
    <mergeCell ref="OCK392806:OCU392806"/>
    <mergeCell ref="OMG392806:OMQ392806"/>
    <mergeCell ref="OWC392806:OWM392806"/>
    <mergeCell ref="PFY392806:PGI392806"/>
    <mergeCell ref="PPU392806:PQE392806"/>
    <mergeCell ref="PZQ392806:QAA392806"/>
    <mergeCell ref="QJM392806:QJW392806"/>
    <mergeCell ref="QTI392806:QTS392806"/>
    <mergeCell ref="RDE392806:RDO392806"/>
    <mergeCell ref="RNA392806:RNK392806"/>
    <mergeCell ref="RWW392806:RXG392806"/>
    <mergeCell ref="SGS392806:SHC392806"/>
    <mergeCell ref="SQO392806:SQY392806"/>
    <mergeCell ref="TAK392806:TAU392806"/>
    <mergeCell ref="TKG392806:TKQ392806"/>
    <mergeCell ref="TUC392806:TUM392806"/>
    <mergeCell ref="UDY392806:UEI392806"/>
    <mergeCell ref="UNU392806:UOE392806"/>
    <mergeCell ref="UXQ392806:UYA392806"/>
    <mergeCell ref="VHM392806:VHW392806"/>
    <mergeCell ref="VRI392806:VRS392806"/>
    <mergeCell ref="WBE392806:WBO392806"/>
    <mergeCell ref="WLA392806:WLK392806"/>
    <mergeCell ref="WUW392806:WVG392806"/>
    <mergeCell ref="A392817:I392817"/>
    <mergeCell ref="IK458342:IU458342"/>
    <mergeCell ref="SG458342:SQ458342"/>
    <mergeCell ref="ACC458342:ACM458342"/>
    <mergeCell ref="ALY458342:AMI458342"/>
    <mergeCell ref="AVU458342:AWE458342"/>
    <mergeCell ref="BFQ458342:BGA458342"/>
    <mergeCell ref="BPM458342:BPW458342"/>
    <mergeCell ref="BZI458342:BZS458342"/>
    <mergeCell ref="CJE458342:CJO458342"/>
    <mergeCell ref="CTA458342:CTK458342"/>
    <mergeCell ref="DCW458342:DDG458342"/>
    <mergeCell ref="DMS458342:DNC458342"/>
    <mergeCell ref="DWO458342:DWY458342"/>
    <mergeCell ref="EGK458342:EGU458342"/>
    <mergeCell ref="EQG458342:EQQ458342"/>
    <mergeCell ref="FAC458342:FAM458342"/>
    <mergeCell ref="FJY458342:FKI458342"/>
    <mergeCell ref="FTU458342:FUE458342"/>
    <mergeCell ref="GDQ458342:GEA458342"/>
    <mergeCell ref="GNM458342:GNW458342"/>
    <mergeCell ref="GXI458342:GXS458342"/>
    <mergeCell ref="HHE458342:HHO458342"/>
    <mergeCell ref="HRA458342:HRK458342"/>
    <mergeCell ref="IAW458342:IBG458342"/>
    <mergeCell ref="IKS458342:ILC458342"/>
    <mergeCell ref="IUO458342:IUY458342"/>
    <mergeCell ref="JEK458342:JEU458342"/>
    <mergeCell ref="JOG458342:JOQ458342"/>
    <mergeCell ref="JYC458342:JYM458342"/>
    <mergeCell ref="KHY458342:KII458342"/>
    <mergeCell ref="KRU458342:KSE458342"/>
    <mergeCell ref="LBQ458342:LCA458342"/>
    <mergeCell ref="LLM458342:LLW458342"/>
    <mergeCell ref="LVI458342:LVS458342"/>
    <mergeCell ref="MFE458342:MFO458342"/>
    <mergeCell ref="MPA458342:MPK458342"/>
    <mergeCell ref="MYW458342:MZG458342"/>
    <mergeCell ref="NIS458342:NJC458342"/>
    <mergeCell ref="NSO458342:NSY458342"/>
    <mergeCell ref="OCK458342:OCU458342"/>
    <mergeCell ref="OMG458342:OMQ458342"/>
    <mergeCell ref="OWC458342:OWM458342"/>
    <mergeCell ref="PFY458342:PGI458342"/>
    <mergeCell ref="PPU458342:PQE458342"/>
    <mergeCell ref="PZQ458342:QAA458342"/>
    <mergeCell ref="QJM458342:QJW458342"/>
    <mergeCell ref="QTI458342:QTS458342"/>
    <mergeCell ref="RDE458342:RDO458342"/>
    <mergeCell ref="RNA458342:RNK458342"/>
    <mergeCell ref="RWW458342:RXG458342"/>
    <mergeCell ref="SGS458342:SHC458342"/>
    <mergeCell ref="SQO458342:SQY458342"/>
    <mergeCell ref="TAK458342:TAU458342"/>
    <mergeCell ref="TKG458342:TKQ458342"/>
    <mergeCell ref="TUC458342:TUM458342"/>
    <mergeCell ref="UDY458342:UEI458342"/>
    <mergeCell ref="UNU458342:UOE458342"/>
    <mergeCell ref="UXQ458342:UYA458342"/>
    <mergeCell ref="VHM458342:VHW458342"/>
    <mergeCell ref="VRI458342:VRS458342"/>
    <mergeCell ref="WBE458342:WBO458342"/>
    <mergeCell ref="WLA458342:WLK458342"/>
    <mergeCell ref="WUW458342:WVG458342"/>
    <mergeCell ref="A458353:I458353"/>
    <mergeCell ref="IK523878:IU523878"/>
    <mergeCell ref="SG523878:SQ523878"/>
    <mergeCell ref="ACC523878:ACM523878"/>
    <mergeCell ref="ALY523878:AMI523878"/>
    <mergeCell ref="AVU523878:AWE523878"/>
    <mergeCell ref="BFQ523878:BGA523878"/>
    <mergeCell ref="BPM523878:BPW523878"/>
    <mergeCell ref="BZI523878:BZS523878"/>
    <mergeCell ref="CJE523878:CJO523878"/>
    <mergeCell ref="CTA523878:CTK523878"/>
    <mergeCell ref="DCW523878:DDG523878"/>
    <mergeCell ref="DMS523878:DNC523878"/>
    <mergeCell ref="DWO523878:DWY523878"/>
    <mergeCell ref="EGK523878:EGU523878"/>
    <mergeCell ref="EQG523878:EQQ523878"/>
    <mergeCell ref="FAC523878:FAM523878"/>
    <mergeCell ref="FJY523878:FKI523878"/>
    <mergeCell ref="FTU523878:FUE523878"/>
    <mergeCell ref="GDQ523878:GEA523878"/>
    <mergeCell ref="GNM523878:GNW523878"/>
    <mergeCell ref="GXI523878:GXS523878"/>
    <mergeCell ref="HHE523878:HHO523878"/>
    <mergeCell ref="HRA523878:HRK523878"/>
    <mergeCell ref="IAW523878:IBG523878"/>
    <mergeCell ref="IKS523878:ILC523878"/>
    <mergeCell ref="IUO523878:IUY523878"/>
    <mergeCell ref="JEK523878:JEU523878"/>
    <mergeCell ref="JOG523878:JOQ523878"/>
    <mergeCell ref="JYC523878:JYM523878"/>
    <mergeCell ref="KHY523878:KII523878"/>
    <mergeCell ref="KRU523878:KSE523878"/>
    <mergeCell ref="LBQ523878:LCA523878"/>
    <mergeCell ref="LLM523878:LLW523878"/>
    <mergeCell ref="LVI523878:LVS523878"/>
    <mergeCell ref="MFE523878:MFO523878"/>
    <mergeCell ref="MPA523878:MPK523878"/>
    <mergeCell ref="MYW523878:MZG523878"/>
    <mergeCell ref="NIS523878:NJC523878"/>
    <mergeCell ref="NSO523878:NSY523878"/>
    <mergeCell ref="OCK523878:OCU523878"/>
    <mergeCell ref="OMG523878:OMQ523878"/>
    <mergeCell ref="OWC523878:OWM523878"/>
    <mergeCell ref="PFY523878:PGI523878"/>
    <mergeCell ref="PPU523878:PQE523878"/>
    <mergeCell ref="PZQ523878:QAA523878"/>
    <mergeCell ref="QJM523878:QJW523878"/>
    <mergeCell ref="QTI523878:QTS523878"/>
    <mergeCell ref="RDE523878:RDO523878"/>
    <mergeCell ref="RNA523878:RNK523878"/>
    <mergeCell ref="RWW523878:RXG523878"/>
    <mergeCell ref="SGS523878:SHC523878"/>
    <mergeCell ref="SQO523878:SQY523878"/>
    <mergeCell ref="TAK523878:TAU523878"/>
    <mergeCell ref="TKG523878:TKQ523878"/>
    <mergeCell ref="TUC523878:TUM523878"/>
    <mergeCell ref="UDY523878:UEI523878"/>
    <mergeCell ref="UNU523878:UOE523878"/>
    <mergeCell ref="UXQ523878:UYA523878"/>
    <mergeCell ref="VHM523878:VHW523878"/>
    <mergeCell ref="VRI523878:VRS523878"/>
    <mergeCell ref="WBE523878:WBO523878"/>
    <mergeCell ref="WLA523878:WLK523878"/>
    <mergeCell ref="WUW523878:WVG523878"/>
    <mergeCell ref="A523889:I523889"/>
    <mergeCell ref="IK589414:IU589414"/>
    <mergeCell ref="SG589414:SQ589414"/>
    <mergeCell ref="ACC589414:ACM589414"/>
    <mergeCell ref="ALY589414:AMI589414"/>
    <mergeCell ref="AVU589414:AWE589414"/>
    <mergeCell ref="BFQ589414:BGA589414"/>
    <mergeCell ref="BPM589414:BPW589414"/>
    <mergeCell ref="BZI589414:BZS589414"/>
    <mergeCell ref="CJE589414:CJO589414"/>
    <mergeCell ref="CTA589414:CTK589414"/>
    <mergeCell ref="DCW589414:DDG589414"/>
    <mergeCell ref="DMS589414:DNC589414"/>
    <mergeCell ref="DWO589414:DWY589414"/>
    <mergeCell ref="EGK589414:EGU589414"/>
    <mergeCell ref="EQG589414:EQQ589414"/>
    <mergeCell ref="FAC589414:FAM589414"/>
    <mergeCell ref="FJY589414:FKI589414"/>
    <mergeCell ref="FTU589414:FUE589414"/>
    <mergeCell ref="GDQ589414:GEA589414"/>
    <mergeCell ref="GNM589414:GNW589414"/>
    <mergeCell ref="GXI589414:GXS589414"/>
    <mergeCell ref="HHE589414:HHO589414"/>
    <mergeCell ref="HRA589414:HRK589414"/>
    <mergeCell ref="IAW589414:IBG589414"/>
    <mergeCell ref="IKS589414:ILC589414"/>
    <mergeCell ref="IUO589414:IUY589414"/>
    <mergeCell ref="JEK589414:JEU589414"/>
    <mergeCell ref="JOG589414:JOQ589414"/>
    <mergeCell ref="JYC589414:JYM589414"/>
    <mergeCell ref="KHY589414:KII589414"/>
    <mergeCell ref="KRU589414:KSE589414"/>
    <mergeCell ref="LBQ589414:LCA589414"/>
    <mergeCell ref="LLM589414:LLW589414"/>
    <mergeCell ref="LVI589414:LVS589414"/>
    <mergeCell ref="MFE589414:MFO589414"/>
    <mergeCell ref="MPA589414:MPK589414"/>
    <mergeCell ref="MYW589414:MZG589414"/>
    <mergeCell ref="NIS589414:NJC589414"/>
    <mergeCell ref="NSO589414:NSY589414"/>
    <mergeCell ref="OCK589414:OCU589414"/>
    <mergeCell ref="OMG589414:OMQ589414"/>
    <mergeCell ref="OWC589414:OWM589414"/>
    <mergeCell ref="PFY589414:PGI589414"/>
    <mergeCell ref="PPU589414:PQE589414"/>
    <mergeCell ref="PZQ589414:QAA589414"/>
    <mergeCell ref="QJM589414:QJW589414"/>
    <mergeCell ref="QTI589414:QTS589414"/>
    <mergeCell ref="RDE589414:RDO589414"/>
    <mergeCell ref="RNA589414:RNK589414"/>
    <mergeCell ref="RWW589414:RXG589414"/>
    <mergeCell ref="SGS589414:SHC589414"/>
    <mergeCell ref="SQO589414:SQY589414"/>
    <mergeCell ref="TAK589414:TAU589414"/>
    <mergeCell ref="TKG589414:TKQ589414"/>
    <mergeCell ref="TUC589414:TUM589414"/>
    <mergeCell ref="UDY589414:UEI589414"/>
    <mergeCell ref="UNU589414:UOE589414"/>
    <mergeCell ref="UXQ589414:UYA589414"/>
    <mergeCell ref="VHM589414:VHW589414"/>
    <mergeCell ref="VRI589414:VRS589414"/>
    <mergeCell ref="WBE589414:WBO589414"/>
    <mergeCell ref="WLA589414:WLK589414"/>
    <mergeCell ref="WUW589414:WVG589414"/>
    <mergeCell ref="A589425:I589425"/>
    <mergeCell ref="IK654950:IU654950"/>
    <mergeCell ref="SG654950:SQ654950"/>
    <mergeCell ref="ACC654950:ACM654950"/>
    <mergeCell ref="ALY654950:AMI654950"/>
    <mergeCell ref="AVU654950:AWE654950"/>
    <mergeCell ref="BFQ654950:BGA654950"/>
    <mergeCell ref="BPM654950:BPW654950"/>
    <mergeCell ref="BZI654950:BZS654950"/>
    <mergeCell ref="CJE654950:CJO654950"/>
    <mergeCell ref="CTA654950:CTK654950"/>
    <mergeCell ref="DCW654950:DDG654950"/>
    <mergeCell ref="DMS654950:DNC654950"/>
    <mergeCell ref="DWO654950:DWY654950"/>
    <mergeCell ref="EGK654950:EGU654950"/>
    <mergeCell ref="EQG654950:EQQ654950"/>
    <mergeCell ref="FAC654950:FAM654950"/>
    <mergeCell ref="FJY654950:FKI654950"/>
    <mergeCell ref="FTU654950:FUE654950"/>
    <mergeCell ref="GDQ654950:GEA654950"/>
    <mergeCell ref="GNM654950:GNW654950"/>
    <mergeCell ref="GXI654950:GXS654950"/>
    <mergeCell ref="HHE654950:HHO654950"/>
    <mergeCell ref="HRA654950:HRK654950"/>
    <mergeCell ref="IAW654950:IBG654950"/>
    <mergeCell ref="IKS654950:ILC654950"/>
    <mergeCell ref="IUO654950:IUY654950"/>
    <mergeCell ref="JEK654950:JEU654950"/>
    <mergeCell ref="JOG654950:JOQ654950"/>
    <mergeCell ref="JYC654950:JYM654950"/>
    <mergeCell ref="KHY654950:KII654950"/>
    <mergeCell ref="KRU654950:KSE654950"/>
    <mergeCell ref="LBQ654950:LCA654950"/>
    <mergeCell ref="LLM654950:LLW654950"/>
    <mergeCell ref="LVI654950:LVS654950"/>
    <mergeCell ref="MFE654950:MFO654950"/>
    <mergeCell ref="MPA654950:MPK654950"/>
    <mergeCell ref="MYW654950:MZG654950"/>
    <mergeCell ref="NIS654950:NJC654950"/>
    <mergeCell ref="NSO654950:NSY654950"/>
    <mergeCell ref="OCK654950:OCU654950"/>
    <mergeCell ref="OMG654950:OMQ654950"/>
    <mergeCell ref="OWC654950:OWM654950"/>
    <mergeCell ref="PFY654950:PGI654950"/>
    <mergeCell ref="PPU654950:PQE654950"/>
    <mergeCell ref="PZQ654950:QAA654950"/>
    <mergeCell ref="QJM654950:QJW654950"/>
    <mergeCell ref="QTI654950:QTS654950"/>
    <mergeCell ref="RDE654950:RDO654950"/>
    <mergeCell ref="RNA654950:RNK654950"/>
    <mergeCell ref="RWW654950:RXG654950"/>
    <mergeCell ref="SGS654950:SHC654950"/>
    <mergeCell ref="SQO654950:SQY654950"/>
    <mergeCell ref="TAK654950:TAU654950"/>
    <mergeCell ref="TKG654950:TKQ654950"/>
    <mergeCell ref="TUC654950:TUM654950"/>
    <mergeCell ref="UDY654950:UEI654950"/>
    <mergeCell ref="UNU654950:UOE654950"/>
    <mergeCell ref="UXQ654950:UYA654950"/>
    <mergeCell ref="VHM654950:VHW654950"/>
    <mergeCell ref="VRI654950:VRS654950"/>
    <mergeCell ref="WBE654950:WBO654950"/>
    <mergeCell ref="WLA654950:WLK654950"/>
    <mergeCell ref="WUW654950:WVG654950"/>
    <mergeCell ref="A654961:I654961"/>
    <mergeCell ref="IK720486:IU720486"/>
    <mergeCell ref="SG720486:SQ720486"/>
    <mergeCell ref="ACC720486:ACM720486"/>
    <mergeCell ref="ALY720486:AMI720486"/>
    <mergeCell ref="AVU720486:AWE720486"/>
    <mergeCell ref="BFQ720486:BGA720486"/>
    <mergeCell ref="BPM720486:BPW720486"/>
    <mergeCell ref="BZI720486:BZS720486"/>
    <mergeCell ref="CJE720486:CJO720486"/>
    <mergeCell ref="CTA720486:CTK720486"/>
    <mergeCell ref="DCW720486:DDG720486"/>
    <mergeCell ref="DMS720486:DNC720486"/>
    <mergeCell ref="DWO720486:DWY720486"/>
    <mergeCell ref="EGK720486:EGU720486"/>
    <mergeCell ref="EQG720486:EQQ720486"/>
    <mergeCell ref="FAC720486:FAM720486"/>
    <mergeCell ref="FJY720486:FKI720486"/>
    <mergeCell ref="FTU720486:FUE720486"/>
    <mergeCell ref="GDQ720486:GEA720486"/>
    <mergeCell ref="GNM720486:GNW720486"/>
    <mergeCell ref="GXI720486:GXS720486"/>
    <mergeCell ref="HHE720486:HHO720486"/>
    <mergeCell ref="HRA720486:HRK720486"/>
    <mergeCell ref="IAW720486:IBG720486"/>
    <mergeCell ref="IKS720486:ILC720486"/>
    <mergeCell ref="IUO720486:IUY720486"/>
    <mergeCell ref="JEK720486:JEU720486"/>
    <mergeCell ref="JOG720486:JOQ720486"/>
    <mergeCell ref="JYC720486:JYM720486"/>
    <mergeCell ref="KHY720486:KII720486"/>
    <mergeCell ref="KRU720486:KSE720486"/>
    <mergeCell ref="LBQ720486:LCA720486"/>
    <mergeCell ref="LLM720486:LLW720486"/>
    <mergeCell ref="LVI720486:LVS720486"/>
    <mergeCell ref="MFE720486:MFO720486"/>
    <mergeCell ref="MPA720486:MPK720486"/>
    <mergeCell ref="MYW720486:MZG720486"/>
    <mergeCell ref="NIS720486:NJC720486"/>
    <mergeCell ref="NSO720486:NSY720486"/>
    <mergeCell ref="OCK720486:OCU720486"/>
    <mergeCell ref="OMG720486:OMQ720486"/>
    <mergeCell ref="OWC720486:OWM720486"/>
    <mergeCell ref="PFY720486:PGI720486"/>
    <mergeCell ref="PPU720486:PQE720486"/>
    <mergeCell ref="PZQ720486:QAA720486"/>
    <mergeCell ref="QJM720486:QJW720486"/>
    <mergeCell ref="QTI720486:QTS720486"/>
    <mergeCell ref="RDE720486:RDO720486"/>
    <mergeCell ref="RNA720486:RNK720486"/>
    <mergeCell ref="RWW720486:RXG720486"/>
    <mergeCell ref="SGS720486:SHC720486"/>
    <mergeCell ref="SQO720486:SQY720486"/>
    <mergeCell ref="TAK720486:TAU720486"/>
    <mergeCell ref="TKG720486:TKQ720486"/>
    <mergeCell ref="TUC720486:TUM720486"/>
    <mergeCell ref="UDY720486:UEI720486"/>
    <mergeCell ref="UNU720486:UOE720486"/>
    <mergeCell ref="UXQ720486:UYA720486"/>
    <mergeCell ref="VHM720486:VHW720486"/>
    <mergeCell ref="VRI720486:VRS720486"/>
    <mergeCell ref="WBE720486:WBO720486"/>
    <mergeCell ref="WLA720486:WLK720486"/>
    <mergeCell ref="WUW720486:WVG720486"/>
    <mergeCell ref="A720497:I720497"/>
    <mergeCell ref="IK786022:IU786022"/>
    <mergeCell ref="SG786022:SQ786022"/>
    <mergeCell ref="ACC786022:ACM786022"/>
    <mergeCell ref="ALY786022:AMI786022"/>
    <mergeCell ref="AVU786022:AWE786022"/>
    <mergeCell ref="BFQ786022:BGA786022"/>
    <mergeCell ref="BPM786022:BPW786022"/>
    <mergeCell ref="BZI786022:BZS786022"/>
    <mergeCell ref="CJE786022:CJO786022"/>
    <mergeCell ref="CTA786022:CTK786022"/>
    <mergeCell ref="DCW786022:DDG786022"/>
    <mergeCell ref="DMS786022:DNC786022"/>
    <mergeCell ref="DWO786022:DWY786022"/>
    <mergeCell ref="EGK786022:EGU786022"/>
    <mergeCell ref="EQG786022:EQQ786022"/>
    <mergeCell ref="FAC786022:FAM786022"/>
    <mergeCell ref="FJY786022:FKI786022"/>
    <mergeCell ref="FTU786022:FUE786022"/>
    <mergeCell ref="GDQ786022:GEA786022"/>
    <mergeCell ref="GNM786022:GNW786022"/>
    <mergeCell ref="GXI786022:GXS786022"/>
    <mergeCell ref="HHE786022:HHO786022"/>
    <mergeCell ref="HRA786022:HRK786022"/>
    <mergeCell ref="IAW786022:IBG786022"/>
    <mergeCell ref="IKS786022:ILC786022"/>
    <mergeCell ref="IUO786022:IUY786022"/>
    <mergeCell ref="JEK786022:JEU786022"/>
    <mergeCell ref="JOG786022:JOQ786022"/>
    <mergeCell ref="JYC786022:JYM786022"/>
    <mergeCell ref="KHY786022:KII786022"/>
    <mergeCell ref="KRU786022:KSE786022"/>
    <mergeCell ref="LBQ786022:LCA786022"/>
    <mergeCell ref="LLM786022:LLW786022"/>
    <mergeCell ref="LVI786022:LVS786022"/>
    <mergeCell ref="MFE786022:MFO786022"/>
    <mergeCell ref="MPA786022:MPK786022"/>
    <mergeCell ref="MYW786022:MZG786022"/>
    <mergeCell ref="NIS786022:NJC786022"/>
    <mergeCell ref="NSO786022:NSY786022"/>
    <mergeCell ref="OCK786022:OCU786022"/>
    <mergeCell ref="OMG786022:OMQ786022"/>
    <mergeCell ref="OWC786022:OWM786022"/>
    <mergeCell ref="PFY786022:PGI786022"/>
    <mergeCell ref="PPU786022:PQE786022"/>
    <mergeCell ref="PZQ786022:QAA786022"/>
    <mergeCell ref="QJM786022:QJW786022"/>
    <mergeCell ref="QTI786022:QTS786022"/>
    <mergeCell ref="RDE786022:RDO786022"/>
    <mergeCell ref="RNA786022:RNK786022"/>
    <mergeCell ref="RWW786022:RXG786022"/>
    <mergeCell ref="SGS786022:SHC786022"/>
    <mergeCell ref="SQO786022:SQY786022"/>
    <mergeCell ref="TAK786022:TAU786022"/>
    <mergeCell ref="TKG786022:TKQ786022"/>
    <mergeCell ref="TUC786022:TUM786022"/>
    <mergeCell ref="UDY786022:UEI786022"/>
    <mergeCell ref="UNU786022:UOE786022"/>
    <mergeCell ref="UXQ786022:UYA786022"/>
    <mergeCell ref="VHM786022:VHW786022"/>
    <mergeCell ref="VRI786022:VRS786022"/>
    <mergeCell ref="WBE786022:WBO786022"/>
    <mergeCell ref="WLA786022:WLK786022"/>
    <mergeCell ref="WUW786022:WVG786022"/>
    <mergeCell ref="A786033:I786033"/>
    <mergeCell ref="IK851558:IU851558"/>
    <mergeCell ref="SG851558:SQ851558"/>
    <mergeCell ref="ACC851558:ACM851558"/>
    <mergeCell ref="ALY851558:AMI851558"/>
    <mergeCell ref="AVU851558:AWE851558"/>
    <mergeCell ref="BFQ851558:BGA851558"/>
    <mergeCell ref="BPM851558:BPW851558"/>
    <mergeCell ref="BZI851558:BZS851558"/>
    <mergeCell ref="CJE851558:CJO851558"/>
    <mergeCell ref="CTA851558:CTK851558"/>
    <mergeCell ref="DCW851558:DDG851558"/>
    <mergeCell ref="DMS851558:DNC851558"/>
    <mergeCell ref="DWO851558:DWY851558"/>
    <mergeCell ref="EGK851558:EGU851558"/>
    <mergeCell ref="EQG851558:EQQ851558"/>
    <mergeCell ref="FAC851558:FAM851558"/>
    <mergeCell ref="FJY851558:FKI851558"/>
    <mergeCell ref="FTU851558:FUE851558"/>
    <mergeCell ref="GDQ851558:GEA851558"/>
    <mergeCell ref="GNM851558:GNW851558"/>
    <mergeCell ref="GXI851558:GXS851558"/>
    <mergeCell ref="HHE851558:HHO851558"/>
    <mergeCell ref="HRA851558:HRK851558"/>
    <mergeCell ref="IAW851558:IBG851558"/>
    <mergeCell ref="IKS851558:ILC851558"/>
    <mergeCell ref="IUO851558:IUY851558"/>
    <mergeCell ref="JEK851558:JEU851558"/>
    <mergeCell ref="JOG851558:JOQ851558"/>
    <mergeCell ref="JYC851558:JYM851558"/>
    <mergeCell ref="KHY851558:KII851558"/>
    <mergeCell ref="KRU851558:KSE851558"/>
    <mergeCell ref="LBQ851558:LCA851558"/>
    <mergeCell ref="LLM851558:LLW851558"/>
    <mergeCell ref="LVI851558:LVS851558"/>
    <mergeCell ref="MFE851558:MFO851558"/>
    <mergeCell ref="MPA851558:MPK851558"/>
    <mergeCell ref="MYW851558:MZG851558"/>
    <mergeCell ref="NIS851558:NJC851558"/>
    <mergeCell ref="NSO851558:NSY851558"/>
    <mergeCell ref="OCK851558:OCU851558"/>
    <mergeCell ref="OMG851558:OMQ851558"/>
    <mergeCell ref="OWC851558:OWM851558"/>
    <mergeCell ref="PFY851558:PGI851558"/>
    <mergeCell ref="PPU851558:PQE851558"/>
    <mergeCell ref="PZQ851558:QAA851558"/>
    <mergeCell ref="QJM851558:QJW851558"/>
    <mergeCell ref="QTI851558:QTS851558"/>
    <mergeCell ref="RDE851558:RDO851558"/>
    <mergeCell ref="RNA851558:RNK851558"/>
    <mergeCell ref="RWW851558:RXG851558"/>
    <mergeCell ref="SGS851558:SHC851558"/>
    <mergeCell ref="SQO851558:SQY851558"/>
    <mergeCell ref="TAK851558:TAU851558"/>
    <mergeCell ref="TKG851558:TKQ851558"/>
    <mergeCell ref="TUC851558:TUM851558"/>
    <mergeCell ref="UDY851558:UEI851558"/>
    <mergeCell ref="UNU851558:UOE851558"/>
    <mergeCell ref="UXQ851558:UYA851558"/>
    <mergeCell ref="VHM851558:VHW851558"/>
    <mergeCell ref="VRI851558:VRS851558"/>
    <mergeCell ref="WBE851558:WBO851558"/>
    <mergeCell ref="WLA851558:WLK851558"/>
    <mergeCell ref="WUW851558:WVG851558"/>
    <mergeCell ref="A851569:I851569"/>
    <mergeCell ref="IK917094:IU917094"/>
    <mergeCell ref="SG917094:SQ917094"/>
    <mergeCell ref="ACC917094:ACM917094"/>
    <mergeCell ref="ALY917094:AMI917094"/>
    <mergeCell ref="AVU917094:AWE917094"/>
    <mergeCell ref="BFQ917094:BGA917094"/>
    <mergeCell ref="BPM917094:BPW917094"/>
    <mergeCell ref="BZI917094:BZS917094"/>
    <mergeCell ref="CJE917094:CJO917094"/>
    <mergeCell ref="CTA917094:CTK917094"/>
    <mergeCell ref="DCW917094:DDG917094"/>
    <mergeCell ref="DMS917094:DNC917094"/>
    <mergeCell ref="DWO917094:DWY917094"/>
    <mergeCell ref="EGK917094:EGU917094"/>
    <mergeCell ref="EQG917094:EQQ917094"/>
    <mergeCell ref="FAC917094:FAM917094"/>
    <mergeCell ref="FJY917094:FKI917094"/>
    <mergeCell ref="FTU917094:FUE917094"/>
    <mergeCell ref="GDQ917094:GEA917094"/>
    <mergeCell ref="GNM917094:GNW917094"/>
    <mergeCell ref="GXI917094:GXS917094"/>
    <mergeCell ref="HHE917094:HHO917094"/>
    <mergeCell ref="HRA917094:HRK917094"/>
    <mergeCell ref="IAW917094:IBG917094"/>
    <mergeCell ref="IKS917094:ILC917094"/>
    <mergeCell ref="IUO917094:IUY917094"/>
    <mergeCell ref="JEK917094:JEU917094"/>
    <mergeCell ref="JOG917094:JOQ917094"/>
    <mergeCell ref="JYC917094:JYM917094"/>
    <mergeCell ref="KHY917094:KII917094"/>
    <mergeCell ref="KRU917094:KSE917094"/>
    <mergeCell ref="LBQ917094:LCA917094"/>
    <mergeCell ref="LLM917094:LLW917094"/>
    <mergeCell ref="LVI917094:LVS917094"/>
    <mergeCell ref="MFE917094:MFO917094"/>
    <mergeCell ref="MPA917094:MPK917094"/>
    <mergeCell ref="MYW917094:MZG917094"/>
    <mergeCell ref="NIS917094:NJC917094"/>
    <mergeCell ref="NSO917094:NSY917094"/>
    <mergeCell ref="OCK917094:OCU917094"/>
    <mergeCell ref="OMG917094:OMQ917094"/>
    <mergeCell ref="OWC917094:OWM917094"/>
    <mergeCell ref="PFY917094:PGI917094"/>
    <mergeCell ref="PPU917094:PQE917094"/>
    <mergeCell ref="PZQ917094:QAA917094"/>
    <mergeCell ref="QJM917094:QJW917094"/>
    <mergeCell ref="QTI917094:QTS917094"/>
    <mergeCell ref="RDE917094:RDO917094"/>
    <mergeCell ref="RNA917094:RNK917094"/>
    <mergeCell ref="RWW917094:RXG917094"/>
    <mergeCell ref="SGS917094:SHC917094"/>
    <mergeCell ref="SQO917094:SQY917094"/>
    <mergeCell ref="TAK917094:TAU917094"/>
    <mergeCell ref="TKG917094:TKQ917094"/>
    <mergeCell ref="TUC917094:TUM917094"/>
    <mergeCell ref="UDY917094:UEI917094"/>
    <mergeCell ref="UNU917094:UOE917094"/>
    <mergeCell ref="UXQ917094:UYA917094"/>
    <mergeCell ref="VHM917094:VHW917094"/>
    <mergeCell ref="VRI917094:VRS917094"/>
    <mergeCell ref="WBE917094:WBO917094"/>
    <mergeCell ref="WLA917094:WLK917094"/>
    <mergeCell ref="WUW917094:WVG917094"/>
    <mergeCell ref="A917105:I917105"/>
    <mergeCell ref="IK982630:IU982630"/>
    <mergeCell ref="SG982630:SQ982630"/>
    <mergeCell ref="ACC982630:ACM982630"/>
    <mergeCell ref="ALY982630:AMI982630"/>
    <mergeCell ref="AVU982630:AWE982630"/>
    <mergeCell ref="BFQ982630:BGA982630"/>
    <mergeCell ref="BPM982630:BPW982630"/>
    <mergeCell ref="BZI982630:BZS982630"/>
    <mergeCell ref="CJE982630:CJO982630"/>
    <mergeCell ref="CTA982630:CTK982630"/>
    <mergeCell ref="DCW982630:DDG982630"/>
    <mergeCell ref="DMS982630:DNC982630"/>
    <mergeCell ref="DWO982630:DWY982630"/>
    <mergeCell ref="EGK982630:EGU982630"/>
    <mergeCell ref="EQG982630:EQQ982630"/>
    <mergeCell ref="FAC982630:FAM982630"/>
    <mergeCell ref="FJY982630:FKI982630"/>
    <mergeCell ref="FTU982630:FUE982630"/>
    <mergeCell ref="GDQ982630:GEA982630"/>
    <mergeCell ref="GNM982630:GNW982630"/>
    <mergeCell ref="GXI982630:GXS982630"/>
    <mergeCell ref="HHE982630:HHO982630"/>
    <mergeCell ref="HRA982630:HRK982630"/>
    <mergeCell ref="IAW982630:IBG982630"/>
    <mergeCell ref="IKS982630:ILC982630"/>
    <mergeCell ref="IUO982630:IUY982630"/>
    <mergeCell ref="JEK982630:JEU982630"/>
    <mergeCell ref="JOG982630:JOQ982630"/>
    <mergeCell ref="JYC982630:JYM982630"/>
    <mergeCell ref="KHY982630:KII982630"/>
    <mergeCell ref="KRU982630:KSE982630"/>
    <mergeCell ref="LBQ982630:LCA982630"/>
    <mergeCell ref="LLM982630:LLW982630"/>
    <mergeCell ref="LVI982630:LVS982630"/>
    <mergeCell ref="MFE982630:MFO982630"/>
    <mergeCell ref="MPA982630:MPK982630"/>
    <mergeCell ref="MYW982630:MZG982630"/>
    <mergeCell ref="NIS982630:NJC982630"/>
    <mergeCell ref="NSO982630:NSY982630"/>
    <mergeCell ref="OCK982630:OCU982630"/>
    <mergeCell ref="OMG982630:OMQ982630"/>
    <mergeCell ref="OWC982630:OWM982630"/>
    <mergeCell ref="PFY982630:PGI982630"/>
    <mergeCell ref="PPU982630:PQE982630"/>
    <mergeCell ref="PZQ982630:QAA982630"/>
    <mergeCell ref="QJM982630:QJW982630"/>
    <mergeCell ref="QTI982630:QTS982630"/>
    <mergeCell ref="RDE982630:RDO982630"/>
    <mergeCell ref="RNA982630:RNK982630"/>
    <mergeCell ref="RWW982630:RXG982630"/>
    <mergeCell ref="SGS982630:SHC982630"/>
    <mergeCell ref="SQO982630:SQY982630"/>
    <mergeCell ref="TAK982630:TAU982630"/>
    <mergeCell ref="TKG982630:TKQ982630"/>
    <mergeCell ref="TUC982630:TUM982630"/>
    <mergeCell ref="UDY982630:UEI982630"/>
    <mergeCell ref="UNU982630:UOE982630"/>
    <mergeCell ref="UXQ982630:UYA982630"/>
    <mergeCell ref="VHM982630:VHW982630"/>
    <mergeCell ref="VRI982630:VRS982630"/>
    <mergeCell ref="WBE982630:WBO982630"/>
    <mergeCell ref="WLA982630:WLK982630"/>
    <mergeCell ref="WUW982630:WVG982630"/>
    <mergeCell ref="A982641:I982641"/>
    <mergeCell ref="A65280:A65288"/>
    <mergeCell ref="A130816:A130824"/>
    <mergeCell ref="A196352:A196360"/>
    <mergeCell ref="A261888:A261896"/>
    <mergeCell ref="A327424:A327432"/>
    <mergeCell ref="A392960:A392968"/>
    <mergeCell ref="A458496:A458504"/>
    <mergeCell ref="A524032:A524040"/>
    <mergeCell ref="A589568:A589576"/>
    <mergeCell ref="A655104:A655112"/>
    <mergeCell ref="A720640:A720648"/>
    <mergeCell ref="A786176:A786184"/>
    <mergeCell ref="A851712:A851720"/>
    <mergeCell ref="A917248:A917256"/>
    <mergeCell ref="A982784:A982792"/>
    <mergeCell ref="B65280:B65288"/>
    <mergeCell ref="B130816:B130824"/>
    <mergeCell ref="B196352:B196360"/>
    <mergeCell ref="B261888:B261896"/>
    <mergeCell ref="B327424:B327432"/>
    <mergeCell ref="B392960:B392968"/>
    <mergeCell ref="B458496:B458504"/>
    <mergeCell ref="B524032:B524040"/>
    <mergeCell ref="B589568:B589576"/>
    <mergeCell ref="B655104:B655112"/>
    <mergeCell ref="B720640:B720648"/>
    <mergeCell ref="B786176:B786184"/>
    <mergeCell ref="B851712:B851720"/>
    <mergeCell ref="B917248:B917256"/>
    <mergeCell ref="B982784:B982792"/>
    <mergeCell ref="IK65269:IK65277"/>
    <mergeCell ref="IK130805:IK130813"/>
    <mergeCell ref="IK196341:IK196349"/>
    <mergeCell ref="IK261877:IK261885"/>
    <mergeCell ref="IK327413:IK327421"/>
    <mergeCell ref="IK392949:IK392957"/>
    <mergeCell ref="IK458485:IK458493"/>
    <mergeCell ref="IK524021:IK524029"/>
    <mergeCell ref="IK589557:IK589565"/>
    <mergeCell ref="IK655093:IK655101"/>
    <mergeCell ref="IK720629:IK720637"/>
    <mergeCell ref="IK786165:IK786173"/>
    <mergeCell ref="IK851701:IK851709"/>
    <mergeCell ref="IK917237:IK917245"/>
    <mergeCell ref="IK982773:IK982781"/>
    <mergeCell ref="IL65269:IL65277"/>
    <mergeCell ref="IL130805:IL130813"/>
    <mergeCell ref="IL196341:IL196349"/>
    <mergeCell ref="IL261877:IL261885"/>
    <mergeCell ref="IL327413:IL327421"/>
    <mergeCell ref="IL392949:IL392957"/>
    <mergeCell ref="IL458485:IL458493"/>
    <mergeCell ref="IL524021:IL524029"/>
    <mergeCell ref="IL589557:IL589565"/>
    <mergeCell ref="IL655093:IL655101"/>
    <mergeCell ref="IL720629:IL720637"/>
    <mergeCell ref="IL786165:IL786173"/>
    <mergeCell ref="IL851701:IL851709"/>
    <mergeCell ref="IL917237:IL917245"/>
    <mergeCell ref="IL982773:IL982781"/>
    <mergeCell ref="IT65269:IT65277"/>
    <mergeCell ref="IT130805:IT130813"/>
    <mergeCell ref="IT196341:IT196349"/>
    <mergeCell ref="IT261877:IT261885"/>
    <mergeCell ref="IT327413:IT327421"/>
    <mergeCell ref="IT392949:IT392957"/>
    <mergeCell ref="IT458485:IT458493"/>
    <mergeCell ref="IT524021:IT524029"/>
    <mergeCell ref="IT589557:IT589565"/>
    <mergeCell ref="IT655093:IT655101"/>
    <mergeCell ref="IT720629:IT720637"/>
    <mergeCell ref="IT786165:IT786173"/>
    <mergeCell ref="IT851701:IT851709"/>
    <mergeCell ref="IT917237:IT917245"/>
    <mergeCell ref="IT982773:IT982781"/>
    <mergeCell ref="IU65185:IU65186"/>
    <mergeCell ref="IU130721:IU130722"/>
    <mergeCell ref="IU196257:IU196258"/>
    <mergeCell ref="IU261793:IU261794"/>
    <mergeCell ref="IU327329:IU327330"/>
    <mergeCell ref="IU392865:IU392866"/>
    <mergeCell ref="IU458401:IU458402"/>
    <mergeCell ref="IU523937:IU523938"/>
    <mergeCell ref="IU589473:IU589474"/>
    <mergeCell ref="IU655009:IU655010"/>
    <mergeCell ref="IU720545:IU720546"/>
    <mergeCell ref="IU786081:IU786082"/>
    <mergeCell ref="IU851617:IU851618"/>
    <mergeCell ref="IU917153:IU917154"/>
    <mergeCell ref="IU982689:IU982690"/>
    <mergeCell ref="IV65353:IV65355"/>
    <mergeCell ref="IV130889:IV130891"/>
    <mergeCell ref="IV196425:IV196427"/>
    <mergeCell ref="IV261961:IV261963"/>
    <mergeCell ref="IV327497:IV327499"/>
    <mergeCell ref="IV393033:IV393035"/>
    <mergeCell ref="IV458569:IV458571"/>
    <mergeCell ref="IV524105:IV524107"/>
    <mergeCell ref="IV589641:IV589643"/>
    <mergeCell ref="IV655177:IV655179"/>
    <mergeCell ref="IV720713:IV720715"/>
    <mergeCell ref="IV786249:IV786251"/>
    <mergeCell ref="IV851785:IV851787"/>
    <mergeCell ref="IV917321:IV917323"/>
    <mergeCell ref="IV982857:IV982859"/>
    <mergeCell ref="SG65269:SG65277"/>
    <mergeCell ref="SG130805:SG130813"/>
    <mergeCell ref="SG196341:SG196349"/>
    <mergeCell ref="SG261877:SG261885"/>
    <mergeCell ref="SG327413:SG327421"/>
    <mergeCell ref="SG392949:SG392957"/>
    <mergeCell ref="SG458485:SG458493"/>
    <mergeCell ref="SG524021:SG524029"/>
    <mergeCell ref="SG589557:SG589565"/>
    <mergeCell ref="SG655093:SG655101"/>
    <mergeCell ref="SG720629:SG720637"/>
    <mergeCell ref="SG786165:SG786173"/>
    <mergeCell ref="SG851701:SG851709"/>
    <mergeCell ref="SG917237:SG917245"/>
    <mergeCell ref="SG982773:SG982781"/>
    <mergeCell ref="SH65269:SH65277"/>
    <mergeCell ref="SH130805:SH130813"/>
    <mergeCell ref="SH196341:SH196349"/>
    <mergeCell ref="SH261877:SH261885"/>
    <mergeCell ref="SH327413:SH327421"/>
    <mergeCell ref="SH392949:SH392957"/>
    <mergeCell ref="SH458485:SH458493"/>
    <mergeCell ref="SH524021:SH524029"/>
    <mergeCell ref="SH589557:SH589565"/>
    <mergeCell ref="SH655093:SH655101"/>
    <mergeCell ref="SH720629:SH720637"/>
    <mergeCell ref="SH786165:SH786173"/>
    <mergeCell ref="SH851701:SH851709"/>
    <mergeCell ref="SH917237:SH917245"/>
    <mergeCell ref="SH982773:SH982781"/>
    <mergeCell ref="SP65269:SP65277"/>
    <mergeCell ref="SP130805:SP130813"/>
    <mergeCell ref="SP196341:SP196349"/>
    <mergeCell ref="SP261877:SP261885"/>
    <mergeCell ref="SP327413:SP327421"/>
    <mergeCell ref="SP392949:SP392957"/>
    <mergeCell ref="SP458485:SP458493"/>
    <mergeCell ref="SP524021:SP524029"/>
    <mergeCell ref="SP589557:SP589565"/>
    <mergeCell ref="SP655093:SP655101"/>
    <mergeCell ref="SP720629:SP720637"/>
    <mergeCell ref="SP786165:SP786173"/>
    <mergeCell ref="SP851701:SP851709"/>
    <mergeCell ref="SP917237:SP917245"/>
    <mergeCell ref="SP982773:SP982781"/>
    <mergeCell ref="SQ65185:SQ65186"/>
    <mergeCell ref="SQ130721:SQ130722"/>
    <mergeCell ref="SQ196257:SQ196258"/>
    <mergeCell ref="SQ261793:SQ261794"/>
    <mergeCell ref="SQ327329:SQ327330"/>
    <mergeCell ref="SQ392865:SQ392866"/>
    <mergeCell ref="SQ458401:SQ458402"/>
    <mergeCell ref="SQ523937:SQ523938"/>
    <mergeCell ref="SQ589473:SQ589474"/>
    <mergeCell ref="SQ655009:SQ655010"/>
    <mergeCell ref="SQ720545:SQ720546"/>
    <mergeCell ref="SQ786081:SQ786082"/>
    <mergeCell ref="SQ851617:SQ851618"/>
    <mergeCell ref="SQ917153:SQ917154"/>
    <mergeCell ref="SQ982689:SQ982690"/>
    <mergeCell ref="SR65353:SR65355"/>
    <mergeCell ref="SR130889:SR130891"/>
    <mergeCell ref="SR196425:SR196427"/>
    <mergeCell ref="SR261961:SR261963"/>
    <mergeCell ref="SR327497:SR327499"/>
    <mergeCell ref="SR393033:SR393035"/>
    <mergeCell ref="SR458569:SR458571"/>
    <mergeCell ref="SR524105:SR524107"/>
    <mergeCell ref="SR589641:SR589643"/>
    <mergeCell ref="SR655177:SR655179"/>
    <mergeCell ref="SR720713:SR720715"/>
    <mergeCell ref="SR786249:SR786251"/>
    <mergeCell ref="SR851785:SR851787"/>
    <mergeCell ref="SR917321:SR917323"/>
    <mergeCell ref="SR982857:SR982859"/>
    <mergeCell ref="ACC65269:ACC65277"/>
    <mergeCell ref="ACC130805:ACC130813"/>
    <mergeCell ref="ACC196341:ACC196349"/>
    <mergeCell ref="ACC261877:ACC261885"/>
    <mergeCell ref="ACC327413:ACC327421"/>
    <mergeCell ref="ACC392949:ACC392957"/>
    <mergeCell ref="ACC458485:ACC458493"/>
    <mergeCell ref="ACC524021:ACC524029"/>
    <mergeCell ref="ACC589557:ACC589565"/>
    <mergeCell ref="ACC655093:ACC655101"/>
    <mergeCell ref="ACC720629:ACC720637"/>
    <mergeCell ref="ACC786165:ACC786173"/>
    <mergeCell ref="ACC851701:ACC851709"/>
    <mergeCell ref="ACC917237:ACC917245"/>
    <mergeCell ref="ACC982773:ACC982781"/>
    <mergeCell ref="ACD65269:ACD65277"/>
    <mergeCell ref="ACD130805:ACD130813"/>
    <mergeCell ref="ACD196341:ACD196349"/>
    <mergeCell ref="ACD261877:ACD261885"/>
    <mergeCell ref="ACD327413:ACD327421"/>
    <mergeCell ref="ACD392949:ACD392957"/>
    <mergeCell ref="ACD458485:ACD458493"/>
    <mergeCell ref="ACD524021:ACD524029"/>
    <mergeCell ref="ACD589557:ACD589565"/>
    <mergeCell ref="ACD655093:ACD655101"/>
    <mergeCell ref="ACD720629:ACD720637"/>
    <mergeCell ref="ACD786165:ACD786173"/>
    <mergeCell ref="ACD851701:ACD851709"/>
    <mergeCell ref="ACD917237:ACD917245"/>
    <mergeCell ref="ACD982773:ACD982781"/>
    <mergeCell ref="ACL65269:ACL65277"/>
    <mergeCell ref="ACL130805:ACL130813"/>
    <mergeCell ref="ACL196341:ACL196349"/>
    <mergeCell ref="ACL261877:ACL261885"/>
    <mergeCell ref="ACL327413:ACL327421"/>
    <mergeCell ref="ACL392949:ACL392957"/>
    <mergeCell ref="ACL458485:ACL458493"/>
    <mergeCell ref="ACL524021:ACL524029"/>
    <mergeCell ref="ACL589557:ACL589565"/>
    <mergeCell ref="ACL655093:ACL655101"/>
    <mergeCell ref="ACL720629:ACL720637"/>
    <mergeCell ref="ACL786165:ACL786173"/>
    <mergeCell ref="ACL851701:ACL851709"/>
    <mergeCell ref="ACL917237:ACL917245"/>
    <mergeCell ref="ACL982773:ACL982781"/>
    <mergeCell ref="ACM65185:ACM65186"/>
    <mergeCell ref="ACM130721:ACM130722"/>
    <mergeCell ref="ACM196257:ACM196258"/>
    <mergeCell ref="ACM261793:ACM261794"/>
    <mergeCell ref="ACM327329:ACM327330"/>
    <mergeCell ref="ACM392865:ACM392866"/>
    <mergeCell ref="ACM458401:ACM458402"/>
    <mergeCell ref="ACM523937:ACM523938"/>
    <mergeCell ref="ACM589473:ACM589474"/>
    <mergeCell ref="ACM655009:ACM655010"/>
    <mergeCell ref="ACM720545:ACM720546"/>
    <mergeCell ref="ACM786081:ACM786082"/>
    <mergeCell ref="ACM851617:ACM851618"/>
    <mergeCell ref="ACM917153:ACM917154"/>
    <mergeCell ref="ACM982689:ACM982690"/>
    <mergeCell ref="ACN65353:ACN65355"/>
    <mergeCell ref="ACN130889:ACN130891"/>
    <mergeCell ref="ACN196425:ACN196427"/>
    <mergeCell ref="ACN261961:ACN261963"/>
    <mergeCell ref="ACN327497:ACN327499"/>
    <mergeCell ref="ACN393033:ACN393035"/>
    <mergeCell ref="ACN458569:ACN458571"/>
    <mergeCell ref="ACN524105:ACN524107"/>
    <mergeCell ref="ACN589641:ACN589643"/>
    <mergeCell ref="ACN655177:ACN655179"/>
    <mergeCell ref="ACN720713:ACN720715"/>
    <mergeCell ref="ACN786249:ACN786251"/>
    <mergeCell ref="ACN851785:ACN851787"/>
    <mergeCell ref="ACN917321:ACN917323"/>
    <mergeCell ref="ACN982857:ACN982859"/>
    <mergeCell ref="ALY65269:ALY65277"/>
    <mergeCell ref="ALY130805:ALY130813"/>
    <mergeCell ref="ALY196341:ALY196349"/>
    <mergeCell ref="ALY261877:ALY261885"/>
    <mergeCell ref="ALY327413:ALY327421"/>
    <mergeCell ref="ALY392949:ALY392957"/>
    <mergeCell ref="ALY458485:ALY458493"/>
    <mergeCell ref="ALY524021:ALY524029"/>
    <mergeCell ref="ALY589557:ALY589565"/>
    <mergeCell ref="ALY655093:ALY655101"/>
    <mergeCell ref="ALY720629:ALY720637"/>
    <mergeCell ref="ALY786165:ALY786173"/>
    <mergeCell ref="ALY851701:ALY851709"/>
    <mergeCell ref="ALY917237:ALY917245"/>
    <mergeCell ref="ALY982773:ALY982781"/>
    <mergeCell ref="ALZ65269:ALZ65277"/>
    <mergeCell ref="ALZ130805:ALZ130813"/>
    <mergeCell ref="ALZ196341:ALZ196349"/>
    <mergeCell ref="ALZ261877:ALZ261885"/>
    <mergeCell ref="ALZ327413:ALZ327421"/>
    <mergeCell ref="ALZ392949:ALZ392957"/>
    <mergeCell ref="ALZ458485:ALZ458493"/>
    <mergeCell ref="ALZ524021:ALZ524029"/>
    <mergeCell ref="ALZ589557:ALZ589565"/>
    <mergeCell ref="ALZ655093:ALZ655101"/>
    <mergeCell ref="ALZ720629:ALZ720637"/>
    <mergeCell ref="ALZ786165:ALZ786173"/>
    <mergeCell ref="ALZ851701:ALZ851709"/>
    <mergeCell ref="ALZ917237:ALZ917245"/>
    <mergeCell ref="ALZ982773:ALZ982781"/>
    <mergeCell ref="AMH65269:AMH65277"/>
    <mergeCell ref="AMH130805:AMH130813"/>
    <mergeCell ref="AMH196341:AMH196349"/>
    <mergeCell ref="AMH261877:AMH261885"/>
    <mergeCell ref="AMH327413:AMH327421"/>
    <mergeCell ref="AMH392949:AMH392957"/>
    <mergeCell ref="AMH458485:AMH458493"/>
    <mergeCell ref="AMH524021:AMH524029"/>
    <mergeCell ref="AMH589557:AMH589565"/>
    <mergeCell ref="AMH655093:AMH655101"/>
    <mergeCell ref="AMH720629:AMH720637"/>
    <mergeCell ref="AMH786165:AMH786173"/>
    <mergeCell ref="AMH851701:AMH851709"/>
    <mergeCell ref="AMH917237:AMH917245"/>
    <mergeCell ref="AMH982773:AMH982781"/>
    <mergeCell ref="AMI65185:AMI65186"/>
    <mergeCell ref="AMI130721:AMI130722"/>
    <mergeCell ref="AMI196257:AMI196258"/>
    <mergeCell ref="AMI261793:AMI261794"/>
    <mergeCell ref="AMI327329:AMI327330"/>
    <mergeCell ref="AMI392865:AMI392866"/>
    <mergeCell ref="AMI458401:AMI458402"/>
    <mergeCell ref="AMI523937:AMI523938"/>
    <mergeCell ref="AMI589473:AMI589474"/>
    <mergeCell ref="AMI655009:AMI655010"/>
    <mergeCell ref="AMI720545:AMI720546"/>
    <mergeCell ref="AMI786081:AMI786082"/>
    <mergeCell ref="AMI851617:AMI851618"/>
    <mergeCell ref="AMI917153:AMI917154"/>
    <mergeCell ref="AMI982689:AMI982690"/>
    <mergeCell ref="AMJ65353:AMJ65355"/>
    <mergeCell ref="AMJ130889:AMJ130891"/>
    <mergeCell ref="AMJ196425:AMJ196427"/>
    <mergeCell ref="AMJ261961:AMJ261963"/>
    <mergeCell ref="AMJ327497:AMJ327499"/>
    <mergeCell ref="AMJ393033:AMJ393035"/>
    <mergeCell ref="AMJ458569:AMJ458571"/>
    <mergeCell ref="AMJ524105:AMJ524107"/>
    <mergeCell ref="AMJ589641:AMJ589643"/>
    <mergeCell ref="AMJ655177:AMJ655179"/>
    <mergeCell ref="AMJ720713:AMJ720715"/>
    <mergeCell ref="AMJ786249:AMJ786251"/>
    <mergeCell ref="AMJ851785:AMJ851787"/>
    <mergeCell ref="AMJ917321:AMJ917323"/>
    <mergeCell ref="AMJ982857:AMJ982859"/>
    <mergeCell ref="AVU65269:AVU65277"/>
    <mergeCell ref="AVU130805:AVU130813"/>
    <mergeCell ref="AVU196341:AVU196349"/>
    <mergeCell ref="AVU261877:AVU261885"/>
    <mergeCell ref="AVU327413:AVU327421"/>
    <mergeCell ref="AVU392949:AVU392957"/>
    <mergeCell ref="AVU458485:AVU458493"/>
    <mergeCell ref="AVU524021:AVU524029"/>
    <mergeCell ref="AVU589557:AVU589565"/>
    <mergeCell ref="AVU655093:AVU655101"/>
    <mergeCell ref="AVU720629:AVU720637"/>
    <mergeCell ref="AVU786165:AVU786173"/>
    <mergeCell ref="AVU851701:AVU851709"/>
    <mergeCell ref="AVU917237:AVU917245"/>
    <mergeCell ref="AVU982773:AVU982781"/>
    <mergeCell ref="AVV65269:AVV65277"/>
    <mergeCell ref="AVV130805:AVV130813"/>
    <mergeCell ref="AVV196341:AVV196349"/>
    <mergeCell ref="AVV261877:AVV261885"/>
    <mergeCell ref="AVV327413:AVV327421"/>
    <mergeCell ref="AVV392949:AVV392957"/>
    <mergeCell ref="AVV458485:AVV458493"/>
    <mergeCell ref="AVV524021:AVV524029"/>
    <mergeCell ref="AVV589557:AVV589565"/>
    <mergeCell ref="AVV655093:AVV655101"/>
    <mergeCell ref="AVV720629:AVV720637"/>
    <mergeCell ref="AVV786165:AVV786173"/>
    <mergeCell ref="AVV851701:AVV851709"/>
    <mergeCell ref="AVV917237:AVV917245"/>
    <mergeCell ref="AVV982773:AVV982781"/>
    <mergeCell ref="AWD65269:AWD65277"/>
    <mergeCell ref="AWD130805:AWD130813"/>
    <mergeCell ref="AWD196341:AWD196349"/>
    <mergeCell ref="AWD261877:AWD261885"/>
    <mergeCell ref="AWD327413:AWD327421"/>
    <mergeCell ref="AWD392949:AWD392957"/>
    <mergeCell ref="AWD458485:AWD458493"/>
    <mergeCell ref="AWD524021:AWD524029"/>
    <mergeCell ref="AWD589557:AWD589565"/>
    <mergeCell ref="AWD655093:AWD655101"/>
    <mergeCell ref="AWD720629:AWD720637"/>
    <mergeCell ref="AWD786165:AWD786173"/>
    <mergeCell ref="AWD851701:AWD851709"/>
    <mergeCell ref="AWD917237:AWD917245"/>
    <mergeCell ref="AWD982773:AWD982781"/>
    <mergeCell ref="AWE65185:AWE65186"/>
    <mergeCell ref="AWE130721:AWE130722"/>
    <mergeCell ref="AWE196257:AWE196258"/>
    <mergeCell ref="AWE261793:AWE261794"/>
    <mergeCell ref="AWE327329:AWE327330"/>
    <mergeCell ref="AWE392865:AWE392866"/>
    <mergeCell ref="AWE458401:AWE458402"/>
    <mergeCell ref="AWE523937:AWE523938"/>
    <mergeCell ref="AWE589473:AWE589474"/>
    <mergeCell ref="AWE655009:AWE655010"/>
    <mergeCell ref="AWE720545:AWE720546"/>
    <mergeCell ref="AWE786081:AWE786082"/>
    <mergeCell ref="AWE851617:AWE851618"/>
    <mergeCell ref="AWE917153:AWE917154"/>
    <mergeCell ref="AWE982689:AWE982690"/>
    <mergeCell ref="AWF65353:AWF65355"/>
    <mergeCell ref="AWF130889:AWF130891"/>
    <mergeCell ref="AWF196425:AWF196427"/>
    <mergeCell ref="AWF261961:AWF261963"/>
    <mergeCell ref="AWF327497:AWF327499"/>
    <mergeCell ref="AWF393033:AWF393035"/>
    <mergeCell ref="AWF458569:AWF458571"/>
    <mergeCell ref="AWF524105:AWF524107"/>
    <mergeCell ref="AWF589641:AWF589643"/>
    <mergeCell ref="AWF655177:AWF655179"/>
    <mergeCell ref="AWF720713:AWF720715"/>
    <mergeCell ref="AWF786249:AWF786251"/>
    <mergeCell ref="AWF851785:AWF851787"/>
    <mergeCell ref="AWF917321:AWF917323"/>
    <mergeCell ref="AWF982857:AWF982859"/>
    <mergeCell ref="BFQ65269:BFQ65277"/>
    <mergeCell ref="BFQ130805:BFQ130813"/>
    <mergeCell ref="BFQ196341:BFQ196349"/>
    <mergeCell ref="BFQ261877:BFQ261885"/>
    <mergeCell ref="BFQ327413:BFQ327421"/>
    <mergeCell ref="BFQ392949:BFQ392957"/>
    <mergeCell ref="BFQ458485:BFQ458493"/>
    <mergeCell ref="BFQ524021:BFQ524029"/>
    <mergeCell ref="BFQ589557:BFQ589565"/>
    <mergeCell ref="BFQ655093:BFQ655101"/>
    <mergeCell ref="BFQ720629:BFQ720637"/>
    <mergeCell ref="BFQ786165:BFQ786173"/>
    <mergeCell ref="BFQ851701:BFQ851709"/>
    <mergeCell ref="BFQ917237:BFQ917245"/>
    <mergeCell ref="BFQ982773:BFQ982781"/>
    <mergeCell ref="BFR65269:BFR65277"/>
    <mergeCell ref="BFR130805:BFR130813"/>
    <mergeCell ref="BFR196341:BFR196349"/>
    <mergeCell ref="BFR261877:BFR261885"/>
    <mergeCell ref="BFR327413:BFR327421"/>
    <mergeCell ref="BFR392949:BFR392957"/>
    <mergeCell ref="BFR458485:BFR458493"/>
    <mergeCell ref="BFR524021:BFR524029"/>
    <mergeCell ref="BFR589557:BFR589565"/>
    <mergeCell ref="BFR655093:BFR655101"/>
    <mergeCell ref="BFR720629:BFR720637"/>
    <mergeCell ref="BFR786165:BFR786173"/>
    <mergeCell ref="BFR851701:BFR851709"/>
    <mergeCell ref="BFR917237:BFR917245"/>
    <mergeCell ref="BFR982773:BFR982781"/>
    <mergeCell ref="BFZ65269:BFZ65277"/>
    <mergeCell ref="BFZ130805:BFZ130813"/>
    <mergeCell ref="BFZ196341:BFZ196349"/>
    <mergeCell ref="BFZ261877:BFZ261885"/>
    <mergeCell ref="BFZ327413:BFZ327421"/>
    <mergeCell ref="BFZ392949:BFZ392957"/>
    <mergeCell ref="BFZ458485:BFZ458493"/>
    <mergeCell ref="BFZ524021:BFZ524029"/>
    <mergeCell ref="BFZ589557:BFZ589565"/>
    <mergeCell ref="BFZ655093:BFZ655101"/>
    <mergeCell ref="BFZ720629:BFZ720637"/>
    <mergeCell ref="BFZ786165:BFZ786173"/>
    <mergeCell ref="BFZ851701:BFZ851709"/>
    <mergeCell ref="BFZ917237:BFZ917245"/>
    <mergeCell ref="BFZ982773:BFZ982781"/>
    <mergeCell ref="BGA65185:BGA65186"/>
    <mergeCell ref="BGA130721:BGA130722"/>
    <mergeCell ref="BGA196257:BGA196258"/>
    <mergeCell ref="BGA261793:BGA261794"/>
    <mergeCell ref="BGA327329:BGA327330"/>
    <mergeCell ref="BGA392865:BGA392866"/>
    <mergeCell ref="BGA458401:BGA458402"/>
    <mergeCell ref="BGA523937:BGA523938"/>
    <mergeCell ref="BGA589473:BGA589474"/>
    <mergeCell ref="BGA655009:BGA655010"/>
    <mergeCell ref="BGA720545:BGA720546"/>
    <mergeCell ref="BGA786081:BGA786082"/>
    <mergeCell ref="BGA851617:BGA851618"/>
    <mergeCell ref="BGA917153:BGA917154"/>
    <mergeCell ref="BGA982689:BGA982690"/>
    <mergeCell ref="BGB65353:BGB65355"/>
    <mergeCell ref="BGB130889:BGB130891"/>
    <mergeCell ref="BGB196425:BGB196427"/>
    <mergeCell ref="BGB261961:BGB261963"/>
    <mergeCell ref="BGB327497:BGB327499"/>
    <mergeCell ref="BGB393033:BGB393035"/>
    <mergeCell ref="BGB458569:BGB458571"/>
    <mergeCell ref="BGB524105:BGB524107"/>
    <mergeCell ref="BGB589641:BGB589643"/>
    <mergeCell ref="BGB655177:BGB655179"/>
    <mergeCell ref="BGB720713:BGB720715"/>
    <mergeCell ref="BGB786249:BGB786251"/>
    <mergeCell ref="BGB851785:BGB851787"/>
    <mergeCell ref="BGB917321:BGB917323"/>
    <mergeCell ref="BGB982857:BGB982859"/>
    <mergeCell ref="BPM65269:BPM65277"/>
    <mergeCell ref="BPM130805:BPM130813"/>
    <mergeCell ref="BPM196341:BPM196349"/>
    <mergeCell ref="BPM261877:BPM261885"/>
    <mergeCell ref="BPM327413:BPM327421"/>
    <mergeCell ref="BPM392949:BPM392957"/>
    <mergeCell ref="BPM458485:BPM458493"/>
    <mergeCell ref="BPM524021:BPM524029"/>
    <mergeCell ref="BPM589557:BPM589565"/>
    <mergeCell ref="BPM655093:BPM655101"/>
    <mergeCell ref="BPM720629:BPM720637"/>
    <mergeCell ref="BPM786165:BPM786173"/>
    <mergeCell ref="BPM851701:BPM851709"/>
    <mergeCell ref="BPM917237:BPM917245"/>
    <mergeCell ref="BPM982773:BPM982781"/>
    <mergeCell ref="BPN65269:BPN65277"/>
    <mergeCell ref="BPN130805:BPN130813"/>
    <mergeCell ref="BPN196341:BPN196349"/>
    <mergeCell ref="BPN261877:BPN261885"/>
    <mergeCell ref="BPN327413:BPN327421"/>
    <mergeCell ref="BPN392949:BPN392957"/>
    <mergeCell ref="BPN458485:BPN458493"/>
    <mergeCell ref="BPN524021:BPN524029"/>
    <mergeCell ref="BPN589557:BPN589565"/>
    <mergeCell ref="BPN655093:BPN655101"/>
    <mergeCell ref="BPN720629:BPN720637"/>
    <mergeCell ref="BPN786165:BPN786173"/>
    <mergeCell ref="BPN851701:BPN851709"/>
    <mergeCell ref="BPN917237:BPN917245"/>
    <mergeCell ref="BPN982773:BPN982781"/>
    <mergeCell ref="BPV65269:BPV65277"/>
    <mergeCell ref="BPV130805:BPV130813"/>
    <mergeCell ref="BPV196341:BPV196349"/>
    <mergeCell ref="BPV261877:BPV261885"/>
    <mergeCell ref="BPV327413:BPV327421"/>
    <mergeCell ref="BPV392949:BPV392957"/>
    <mergeCell ref="BPV458485:BPV458493"/>
    <mergeCell ref="BPV524021:BPV524029"/>
    <mergeCell ref="BPV589557:BPV589565"/>
    <mergeCell ref="BPV655093:BPV655101"/>
    <mergeCell ref="BPV720629:BPV720637"/>
    <mergeCell ref="BPV786165:BPV786173"/>
    <mergeCell ref="BPV851701:BPV851709"/>
    <mergeCell ref="BPV917237:BPV917245"/>
    <mergeCell ref="BPV982773:BPV982781"/>
    <mergeCell ref="BPW65185:BPW65186"/>
    <mergeCell ref="BPW130721:BPW130722"/>
    <mergeCell ref="BPW196257:BPW196258"/>
    <mergeCell ref="BPW261793:BPW261794"/>
    <mergeCell ref="BPW327329:BPW327330"/>
    <mergeCell ref="BPW392865:BPW392866"/>
    <mergeCell ref="BPW458401:BPW458402"/>
    <mergeCell ref="BPW523937:BPW523938"/>
    <mergeCell ref="BPW589473:BPW589474"/>
    <mergeCell ref="BPW655009:BPW655010"/>
    <mergeCell ref="BPW720545:BPW720546"/>
    <mergeCell ref="BPW786081:BPW786082"/>
    <mergeCell ref="BPW851617:BPW851618"/>
    <mergeCell ref="BPW917153:BPW917154"/>
    <mergeCell ref="BPW982689:BPW982690"/>
    <mergeCell ref="BPX65353:BPX65355"/>
    <mergeCell ref="BPX130889:BPX130891"/>
    <mergeCell ref="BPX196425:BPX196427"/>
    <mergeCell ref="BPX261961:BPX261963"/>
    <mergeCell ref="BPX327497:BPX327499"/>
    <mergeCell ref="BPX393033:BPX393035"/>
    <mergeCell ref="BPX458569:BPX458571"/>
    <mergeCell ref="BPX524105:BPX524107"/>
    <mergeCell ref="BPX589641:BPX589643"/>
    <mergeCell ref="BPX655177:BPX655179"/>
    <mergeCell ref="BPX720713:BPX720715"/>
    <mergeCell ref="BPX786249:BPX786251"/>
    <mergeCell ref="BPX851785:BPX851787"/>
    <mergeCell ref="BPX917321:BPX917323"/>
    <mergeCell ref="BPX982857:BPX982859"/>
    <mergeCell ref="BZI65269:BZI65277"/>
    <mergeCell ref="BZI130805:BZI130813"/>
    <mergeCell ref="BZI196341:BZI196349"/>
    <mergeCell ref="BZI261877:BZI261885"/>
    <mergeCell ref="BZI327413:BZI327421"/>
    <mergeCell ref="BZI392949:BZI392957"/>
    <mergeCell ref="BZI458485:BZI458493"/>
    <mergeCell ref="BZI524021:BZI524029"/>
    <mergeCell ref="BZI589557:BZI589565"/>
    <mergeCell ref="BZI655093:BZI655101"/>
    <mergeCell ref="BZI720629:BZI720637"/>
    <mergeCell ref="BZI786165:BZI786173"/>
    <mergeCell ref="BZI851701:BZI851709"/>
    <mergeCell ref="BZI917237:BZI917245"/>
    <mergeCell ref="BZI982773:BZI982781"/>
    <mergeCell ref="BZJ65269:BZJ65277"/>
    <mergeCell ref="BZJ130805:BZJ130813"/>
    <mergeCell ref="BZJ196341:BZJ196349"/>
    <mergeCell ref="BZJ261877:BZJ261885"/>
    <mergeCell ref="BZJ327413:BZJ327421"/>
    <mergeCell ref="BZJ392949:BZJ392957"/>
    <mergeCell ref="BZJ458485:BZJ458493"/>
    <mergeCell ref="BZJ524021:BZJ524029"/>
    <mergeCell ref="BZJ589557:BZJ589565"/>
    <mergeCell ref="BZJ655093:BZJ655101"/>
    <mergeCell ref="BZJ720629:BZJ720637"/>
    <mergeCell ref="BZJ786165:BZJ786173"/>
    <mergeCell ref="BZJ851701:BZJ851709"/>
    <mergeCell ref="BZJ917237:BZJ917245"/>
    <mergeCell ref="BZJ982773:BZJ982781"/>
    <mergeCell ref="BZR65269:BZR65277"/>
    <mergeCell ref="BZR130805:BZR130813"/>
    <mergeCell ref="BZR196341:BZR196349"/>
    <mergeCell ref="BZR261877:BZR261885"/>
    <mergeCell ref="BZR327413:BZR327421"/>
    <mergeCell ref="BZR392949:BZR392957"/>
    <mergeCell ref="BZR458485:BZR458493"/>
    <mergeCell ref="BZR524021:BZR524029"/>
    <mergeCell ref="BZR589557:BZR589565"/>
    <mergeCell ref="BZR655093:BZR655101"/>
    <mergeCell ref="BZR720629:BZR720637"/>
    <mergeCell ref="BZR786165:BZR786173"/>
    <mergeCell ref="BZR851701:BZR851709"/>
    <mergeCell ref="BZR917237:BZR917245"/>
    <mergeCell ref="BZR982773:BZR982781"/>
    <mergeCell ref="BZS65185:BZS65186"/>
    <mergeCell ref="BZS130721:BZS130722"/>
    <mergeCell ref="BZS196257:BZS196258"/>
    <mergeCell ref="BZS261793:BZS261794"/>
    <mergeCell ref="BZS327329:BZS327330"/>
    <mergeCell ref="BZS392865:BZS392866"/>
    <mergeCell ref="BZS458401:BZS458402"/>
    <mergeCell ref="BZS523937:BZS523938"/>
    <mergeCell ref="BZS589473:BZS589474"/>
    <mergeCell ref="BZS655009:BZS655010"/>
    <mergeCell ref="BZS720545:BZS720546"/>
    <mergeCell ref="BZS786081:BZS786082"/>
    <mergeCell ref="BZS851617:BZS851618"/>
    <mergeCell ref="BZS917153:BZS917154"/>
    <mergeCell ref="BZS982689:BZS982690"/>
    <mergeCell ref="BZT65353:BZT65355"/>
    <mergeCell ref="BZT130889:BZT130891"/>
    <mergeCell ref="BZT196425:BZT196427"/>
    <mergeCell ref="BZT261961:BZT261963"/>
    <mergeCell ref="BZT327497:BZT327499"/>
    <mergeCell ref="BZT393033:BZT393035"/>
    <mergeCell ref="BZT458569:BZT458571"/>
    <mergeCell ref="BZT524105:BZT524107"/>
    <mergeCell ref="BZT589641:BZT589643"/>
    <mergeCell ref="BZT655177:BZT655179"/>
    <mergeCell ref="BZT720713:BZT720715"/>
    <mergeCell ref="BZT786249:BZT786251"/>
    <mergeCell ref="BZT851785:BZT851787"/>
    <mergeCell ref="BZT917321:BZT917323"/>
    <mergeCell ref="BZT982857:BZT982859"/>
    <mergeCell ref="CJE65269:CJE65277"/>
    <mergeCell ref="CJE130805:CJE130813"/>
    <mergeCell ref="CJE196341:CJE196349"/>
    <mergeCell ref="CJE261877:CJE261885"/>
    <mergeCell ref="CJE327413:CJE327421"/>
    <mergeCell ref="CJE392949:CJE392957"/>
    <mergeCell ref="CJE458485:CJE458493"/>
    <mergeCell ref="CJE524021:CJE524029"/>
    <mergeCell ref="CJE589557:CJE589565"/>
    <mergeCell ref="CJE655093:CJE655101"/>
    <mergeCell ref="CJE720629:CJE720637"/>
    <mergeCell ref="CJE786165:CJE786173"/>
    <mergeCell ref="CJE851701:CJE851709"/>
    <mergeCell ref="CJE917237:CJE917245"/>
    <mergeCell ref="CJE982773:CJE982781"/>
    <mergeCell ref="CJF65269:CJF65277"/>
    <mergeCell ref="CJF130805:CJF130813"/>
    <mergeCell ref="CJF196341:CJF196349"/>
    <mergeCell ref="CJF261877:CJF261885"/>
    <mergeCell ref="CJF327413:CJF327421"/>
    <mergeCell ref="CJF392949:CJF392957"/>
    <mergeCell ref="CJF458485:CJF458493"/>
    <mergeCell ref="CJF524021:CJF524029"/>
    <mergeCell ref="CJF589557:CJF589565"/>
    <mergeCell ref="CJF655093:CJF655101"/>
    <mergeCell ref="CJF720629:CJF720637"/>
    <mergeCell ref="CJF786165:CJF786173"/>
    <mergeCell ref="CJF851701:CJF851709"/>
    <mergeCell ref="CJF917237:CJF917245"/>
    <mergeCell ref="CJF982773:CJF982781"/>
    <mergeCell ref="CJN65269:CJN65277"/>
    <mergeCell ref="CJN130805:CJN130813"/>
    <mergeCell ref="CJN196341:CJN196349"/>
    <mergeCell ref="CJN261877:CJN261885"/>
    <mergeCell ref="CJN327413:CJN327421"/>
    <mergeCell ref="CJN392949:CJN392957"/>
    <mergeCell ref="CJN458485:CJN458493"/>
    <mergeCell ref="CJN524021:CJN524029"/>
    <mergeCell ref="CJN589557:CJN589565"/>
    <mergeCell ref="CJN655093:CJN655101"/>
    <mergeCell ref="CJN720629:CJN720637"/>
    <mergeCell ref="CJN786165:CJN786173"/>
    <mergeCell ref="CJN851701:CJN851709"/>
    <mergeCell ref="CJN917237:CJN917245"/>
    <mergeCell ref="CJN982773:CJN982781"/>
    <mergeCell ref="CJO65185:CJO65186"/>
    <mergeCell ref="CJO130721:CJO130722"/>
    <mergeCell ref="CJO196257:CJO196258"/>
    <mergeCell ref="CJO261793:CJO261794"/>
    <mergeCell ref="CJO327329:CJO327330"/>
    <mergeCell ref="CJO392865:CJO392866"/>
    <mergeCell ref="CJO458401:CJO458402"/>
    <mergeCell ref="CJO523937:CJO523938"/>
    <mergeCell ref="CJO589473:CJO589474"/>
    <mergeCell ref="CJO655009:CJO655010"/>
    <mergeCell ref="CJO720545:CJO720546"/>
    <mergeCell ref="CJO786081:CJO786082"/>
    <mergeCell ref="CJO851617:CJO851618"/>
    <mergeCell ref="CJO917153:CJO917154"/>
    <mergeCell ref="CJO982689:CJO982690"/>
    <mergeCell ref="CJP65353:CJP65355"/>
    <mergeCell ref="CJP130889:CJP130891"/>
    <mergeCell ref="CJP196425:CJP196427"/>
    <mergeCell ref="CJP261961:CJP261963"/>
    <mergeCell ref="CJP327497:CJP327499"/>
    <mergeCell ref="CJP393033:CJP393035"/>
    <mergeCell ref="CJP458569:CJP458571"/>
    <mergeCell ref="CJP524105:CJP524107"/>
    <mergeCell ref="CJP589641:CJP589643"/>
    <mergeCell ref="CJP655177:CJP655179"/>
    <mergeCell ref="CJP720713:CJP720715"/>
    <mergeCell ref="CJP786249:CJP786251"/>
    <mergeCell ref="CJP851785:CJP851787"/>
    <mergeCell ref="CJP917321:CJP917323"/>
    <mergeCell ref="CJP982857:CJP982859"/>
    <mergeCell ref="CTA65269:CTA65277"/>
    <mergeCell ref="CTA130805:CTA130813"/>
    <mergeCell ref="CTA196341:CTA196349"/>
    <mergeCell ref="CTA261877:CTA261885"/>
    <mergeCell ref="CTA327413:CTA327421"/>
    <mergeCell ref="CTA392949:CTA392957"/>
    <mergeCell ref="CTA458485:CTA458493"/>
    <mergeCell ref="CTA524021:CTA524029"/>
    <mergeCell ref="CTA589557:CTA589565"/>
    <mergeCell ref="CTA655093:CTA655101"/>
    <mergeCell ref="CTA720629:CTA720637"/>
    <mergeCell ref="CTA786165:CTA786173"/>
    <mergeCell ref="CTA851701:CTA851709"/>
    <mergeCell ref="CTA917237:CTA917245"/>
    <mergeCell ref="CTA982773:CTA982781"/>
    <mergeCell ref="CTB65269:CTB65277"/>
    <mergeCell ref="CTB130805:CTB130813"/>
    <mergeCell ref="CTB196341:CTB196349"/>
    <mergeCell ref="CTB261877:CTB261885"/>
    <mergeCell ref="CTB327413:CTB327421"/>
    <mergeCell ref="CTB392949:CTB392957"/>
    <mergeCell ref="CTB458485:CTB458493"/>
    <mergeCell ref="CTB524021:CTB524029"/>
    <mergeCell ref="CTB589557:CTB589565"/>
    <mergeCell ref="CTB655093:CTB655101"/>
    <mergeCell ref="CTB720629:CTB720637"/>
    <mergeCell ref="CTB786165:CTB786173"/>
    <mergeCell ref="CTB851701:CTB851709"/>
    <mergeCell ref="CTB917237:CTB917245"/>
    <mergeCell ref="CTB982773:CTB982781"/>
    <mergeCell ref="CTJ65269:CTJ65277"/>
    <mergeCell ref="CTJ130805:CTJ130813"/>
    <mergeCell ref="CTJ196341:CTJ196349"/>
    <mergeCell ref="CTJ261877:CTJ261885"/>
    <mergeCell ref="CTJ327413:CTJ327421"/>
    <mergeCell ref="CTJ392949:CTJ392957"/>
    <mergeCell ref="CTJ458485:CTJ458493"/>
    <mergeCell ref="CTJ524021:CTJ524029"/>
    <mergeCell ref="CTJ589557:CTJ589565"/>
    <mergeCell ref="CTJ655093:CTJ655101"/>
    <mergeCell ref="CTJ720629:CTJ720637"/>
    <mergeCell ref="CTJ786165:CTJ786173"/>
    <mergeCell ref="CTJ851701:CTJ851709"/>
    <mergeCell ref="CTJ917237:CTJ917245"/>
    <mergeCell ref="CTJ982773:CTJ982781"/>
    <mergeCell ref="CTK65185:CTK65186"/>
    <mergeCell ref="CTK130721:CTK130722"/>
    <mergeCell ref="CTK196257:CTK196258"/>
    <mergeCell ref="CTK261793:CTK261794"/>
    <mergeCell ref="CTK327329:CTK327330"/>
    <mergeCell ref="CTK392865:CTK392866"/>
    <mergeCell ref="CTK458401:CTK458402"/>
    <mergeCell ref="CTK523937:CTK523938"/>
    <mergeCell ref="CTK589473:CTK589474"/>
    <mergeCell ref="CTK655009:CTK655010"/>
    <mergeCell ref="CTK720545:CTK720546"/>
    <mergeCell ref="CTK786081:CTK786082"/>
    <mergeCell ref="CTK851617:CTK851618"/>
    <mergeCell ref="CTK917153:CTK917154"/>
    <mergeCell ref="CTK982689:CTK982690"/>
    <mergeCell ref="CTL65353:CTL65355"/>
    <mergeCell ref="CTL130889:CTL130891"/>
    <mergeCell ref="CTL196425:CTL196427"/>
    <mergeCell ref="CTL261961:CTL261963"/>
    <mergeCell ref="CTL327497:CTL327499"/>
    <mergeCell ref="CTL393033:CTL393035"/>
    <mergeCell ref="CTL458569:CTL458571"/>
    <mergeCell ref="CTL524105:CTL524107"/>
    <mergeCell ref="CTL589641:CTL589643"/>
    <mergeCell ref="CTL655177:CTL655179"/>
    <mergeCell ref="CTL720713:CTL720715"/>
    <mergeCell ref="CTL786249:CTL786251"/>
    <mergeCell ref="CTL851785:CTL851787"/>
    <mergeCell ref="CTL917321:CTL917323"/>
    <mergeCell ref="CTL982857:CTL982859"/>
    <mergeCell ref="DCW65269:DCW65277"/>
    <mergeCell ref="DCW130805:DCW130813"/>
    <mergeCell ref="DCW196341:DCW196349"/>
    <mergeCell ref="DCW261877:DCW261885"/>
    <mergeCell ref="DCW327413:DCW327421"/>
    <mergeCell ref="DCW392949:DCW392957"/>
    <mergeCell ref="DCW458485:DCW458493"/>
    <mergeCell ref="DCW524021:DCW524029"/>
    <mergeCell ref="DCW589557:DCW589565"/>
    <mergeCell ref="DCW655093:DCW655101"/>
    <mergeCell ref="DCW720629:DCW720637"/>
    <mergeCell ref="DCW786165:DCW786173"/>
    <mergeCell ref="DCW851701:DCW851709"/>
    <mergeCell ref="DCW917237:DCW917245"/>
    <mergeCell ref="DCW982773:DCW982781"/>
    <mergeCell ref="DCX65269:DCX65277"/>
    <mergeCell ref="DCX130805:DCX130813"/>
    <mergeCell ref="DCX196341:DCX196349"/>
    <mergeCell ref="DCX261877:DCX261885"/>
    <mergeCell ref="DCX327413:DCX327421"/>
    <mergeCell ref="DCX392949:DCX392957"/>
    <mergeCell ref="DCX458485:DCX458493"/>
    <mergeCell ref="DCX524021:DCX524029"/>
    <mergeCell ref="DCX589557:DCX589565"/>
    <mergeCell ref="DCX655093:DCX655101"/>
    <mergeCell ref="DCX720629:DCX720637"/>
    <mergeCell ref="DCX786165:DCX786173"/>
    <mergeCell ref="DCX851701:DCX851709"/>
    <mergeCell ref="DCX917237:DCX917245"/>
    <mergeCell ref="DCX982773:DCX982781"/>
    <mergeCell ref="DDF65269:DDF65277"/>
    <mergeCell ref="DDF130805:DDF130813"/>
    <mergeCell ref="DDF196341:DDF196349"/>
    <mergeCell ref="DDF261877:DDF261885"/>
    <mergeCell ref="DDF327413:DDF327421"/>
    <mergeCell ref="DDF392949:DDF392957"/>
    <mergeCell ref="DDF458485:DDF458493"/>
    <mergeCell ref="DDF524021:DDF524029"/>
    <mergeCell ref="DDF589557:DDF589565"/>
    <mergeCell ref="DDF655093:DDF655101"/>
    <mergeCell ref="DDF720629:DDF720637"/>
    <mergeCell ref="DDF786165:DDF786173"/>
    <mergeCell ref="DDF851701:DDF851709"/>
    <mergeCell ref="DDF917237:DDF917245"/>
    <mergeCell ref="DDF982773:DDF982781"/>
    <mergeCell ref="DDG65185:DDG65186"/>
    <mergeCell ref="DDG130721:DDG130722"/>
    <mergeCell ref="DDG196257:DDG196258"/>
    <mergeCell ref="DDG261793:DDG261794"/>
    <mergeCell ref="DDG327329:DDG327330"/>
    <mergeCell ref="DDG392865:DDG392866"/>
    <mergeCell ref="DDG458401:DDG458402"/>
    <mergeCell ref="DDG523937:DDG523938"/>
    <mergeCell ref="DDG589473:DDG589474"/>
    <mergeCell ref="DDG655009:DDG655010"/>
    <mergeCell ref="DDG720545:DDG720546"/>
    <mergeCell ref="DDG786081:DDG786082"/>
    <mergeCell ref="DDG851617:DDG851618"/>
    <mergeCell ref="DDG917153:DDG917154"/>
    <mergeCell ref="DDG982689:DDG982690"/>
    <mergeCell ref="DDH65353:DDH65355"/>
    <mergeCell ref="DDH130889:DDH130891"/>
    <mergeCell ref="DDH196425:DDH196427"/>
    <mergeCell ref="DDH261961:DDH261963"/>
    <mergeCell ref="DDH327497:DDH327499"/>
    <mergeCell ref="DDH393033:DDH393035"/>
    <mergeCell ref="DDH458569:DDH458571"/>
    <mergeCell ref="DDH524105:DDH524107"/>
    <mergeCell ref="DDH589641:DDH589643"/>
    <mergeCell ref="DDH655177:DDH655179"/>
    <mergeCell ref="DDH720713:DDH720715"/>
    <mergeCell ref="DDH786249:DDH786251"/>
    <mergeCell ref="DDH851785:DDH851787"/>
    <mergeCell ref="DDH917321:DDH917323"/>
    <mergeCell ref="DDH982857:DDH982859"/>
    <mergeCell ref="DMS65269:DMS65277"/>
    <mergeCell ref="DMS130805:DMS130813"/>
    <mergeCell ref="DMS196341:DMS196349"/>
    <mergeCell ref="DMS261877:DMS261885"/>
    <mergeCell ref="DMS327413:DMS327421"/>
    <mergeCell ref="DMS392949:DMS392957"/>
    <mergeCell ref="DMS458485:DMS458493"/>
    <mergeCell ref="DMS524021:DMS524029"/>
    <mergeCell ref="DMS589557:DMS589565"/>
    <mergeCell ref="DMS655093:DMS655101"/>
    <mergeCell ref="DMS720629:DMS720637"/>
    <mergeCell ref="DMS786165:DMS786173"/>
    <mergeCell ref="DMS851701:DMS851709"/>
    <mergeCell ref="DMS917237:DMS917245"/>
    <mergeCell ref="DMS982773:DMS982781"/>
    <mergeCell ref="DMT65269:DMT65277"/>
    <mergeCell ref="DMT130805:DMT130813"/>
    <mergeCell ref="DMT196341:DMT196349"/>
    <mergeCell ref="DMT261877:DMT261885"/>
    <mergeCell ref="DMT327413:DMT327421"/>
    <mergeCell ref="DMT392949:DMT392957"/>
    <mergeCell ref="DMT458485:DMT458493"/>
    <mergeCell ref="DMT524021:DMT524029"/>
    <mergeCell ref="DMT589557:DMT589565"/>
    <mergeCell ref="DMT655093:DMT655101"/>
    <mergeCell ref="DMT720629:DMT720637"/>
    <mergeCell ref="DMT786165:DMT786173"/>
    <mergeCell ref="DMT851701:DMT851709"/>
    <mergeCell ref="DMT917237:DMT917245"/>
    <mergeCell ref="DMT982773:DMT982781"/>
    <mergeCell ref="DNB65269:DNB65277"/>
    <mergeCell ref="DNB130805:DNB130813"/>
    <mergeCell ref="DNB196341:DNB196349"/>
    <mergeCell ref="DNB261877:DNB261885"/>
    <mergeCell ref="DNB327413:DNB327421"/>
    <mergeCell ref="DNB392949:DNB392957"/>
    <mergeCell ref="DNB458485:DNB458493"/>
    <mergeCell ref="DNB524021:DNB524029"/>
    <mergeCell ref="DNB589557:DNB589565"/>
    <mergeCell ref="DNB655093:DNB655101"/>
    <mergeCell ref="DNB720629:DNB720637"/>
    <mergeCell ref="DNB786165:DNB786173"/>
    <mergeCell ref="DNB851701:DNB851709"/>
    <mergeCell ref="DNB917237:DNB917245"/>
    <mergeCell ref="DNB982773:DNB982781"/>
    <mergeCell ref="DNC65185:DNC65186"/>
    <mergeCell ref="DNC130721:DNC130722"/>
    <mergeCell ref="DNC196257:DNC196258"/>
    <mergeCell ref="DNC261793:DNC261794"/>
    <mergeCell ref="DNC327329:DNC327330"/>
    <mergeCell ref="DNC392865:DNC392866"/>
    <mergeCell ref="DNC458401:DNC458402"/>
    <mergeCell ref="DNC523937:DNC523938"/>
    <mergeCell ref="DNC589473:DNC589474"/>
    <mergeCell ref="DNC655009:DNC655010"/>
    <mergeCell ref="DNC720545:DNC720546"/>
    <mergeCell ref="DNC786081:DNC786082"/>
    <mergeCell ref="DNC851617:DNC851618"/>
    <mergeCell ref="DNC917153:DNC917154"/>
    <mergeCell ref="DNC982689:DNC982690"/>
    <mergeCell ref="DND65353:DND65355"/>
    <mergeCell ref="DND130889:DND130891"/>
    <mergeCell ref="DND196425:DND196427"/>
    <mergeCell ref="DND261961:DND261963"/>
    <mergeCell ref="DND327497:DND327499"/>
    <mergeCell ref="DND393033:DND393035"/>
    <mergeCell ref="DND458569:DND458571"/>
    <mergeCell ref="DND524105:DND524107"/>
    <mergeCell ref="DND589641:DND589643"/>
    <mergeCell ref="DND655177:DND655179"/>
    <mergeCell ref="DND720713:DND720715"/>
    <mergeCell ref="DND786249:DND786251"/>
    <mergeCell ref="DND851785:DND851787"/>
    <mergeCell ref="DND917321:DND917323"/>
    <mergeCell ref="DND982857:DND982859"/>
    <mergeCell ref="DWO65269:DWO65277"/>
    <mergeCell ref="DWO130805:DWO130813"/>
    <mergeCell ref="DWO196341:DWO196349"/>
    <mergeCell ref="DWO261877:DWO261885"/>
    <mergeCell ref="DWO327413:DWO327421"/>
    <mergeCell ref="DWO392949:DWO392957"/>
    <mergeCell ref="DWO458485:DWO458493"/>
    <mergeCell ref="DWO524021:DWO524029"/>
    <mergeCell ref="DWO589557:DWO589565"/>
    <mergeCell ref="DWO655093:DWO655101"/>
    <mergeCell ref="DWO720629:DWO720637"/>
    <mergeCell ref="DWO786165:DWO786173"/>
    <mergeCell ref="DWO851701:DWO851709"/>
    <mergeCell ref="DWO917237:DWO917245"/>
    <mergeCell ref="DWO982773:DWO982781"/>
    <mergeCell ref="DWP65269:DWP65277"/>
    <mergeCell ref="DWP130805:DWP130813"/>
    <mergeCell ref="DWP196341:DWP196349"/>
    <mergeCell ref="DWP261877:DWP261885"/>
    <mergeCell ref="DWP327413:DWP327421"/>
    <mergeCell ref="DWP392949:DWP392957"/>
    <mergeCell ref="DWP458485:DWP458493"/>
    <mergeCell ref="DWP524021:DWP524029"/>
    <mergeCell ref="DWP589557:DWP589565"/>
    <mergeCell ref="DWP655093:DWP655101"/>
    <mergeCell ref="DWP720629:DWP720637"/>
    <mergeCell ref="DWP786165:DWP786173"/>
    <mergeCell ref="DWP851701:DWP851709"/>
    <mergeCell ref="DWP917237:DWP917245"/>
    <mergeCell ref="DWP982773:DWP982781"/>
    <mergeCell ref="DWX65269:DWX65277"/>
    <mergeCell ref="DWX130805:DWX130813"/>
    <mergeCell ref="DWX196341:DWX196349"/>
    <mergeCell ref="DWX261877:DWX261885"/>
    <mergeCell ref="DWX327413:DWX327421"/>
    <mergeCell ref="DWX392949:DWX392957"/>
    <mergeCell ref="DWX458485:DWX458493"/>
    <mergeCell ref="DWX524021:DWX524029"/>
    <mergeCell ref="DWX589557:DWX589565"/>
    <mergeCell ref="DWX655093:DWX655101"/>
    <mergeCell ref="DWX720629:DWX720637"/>
    <mergeCell ref="DWX786165:DWX786173"/>
    <mergeCell ref="DWX851701:DWX851709"/>
    <mergeCell ref="DWX917237:DWX917245"/>
    <mergeCell ref="DWX982773:DWX982781"/>
    <mergeCell ref="DWY65185:DWY65186"/>
    <mergeCell ref="DWY130721:DWY130722"/>
    <mergeCell ref="DWY196257:DWY196258"/>
    <mergeCell ref="DWY261793:DWY261794"/>
    <mergeCell ref="DWY327329:DWY327330"/>
    <mergeCell ref="DWY392865:DWY392866"/>
    <mergeCell ref="DWY458401:DWY458402"/>
    <mergeCell ref="DWY523937:DWY523938"/>
    <mergeCell ref="DWY589473:DWY589474"/>
    <mergeCell ref="DWY655009:DWY655010"/>
    <mergeCell ref="DWY720545:DWY720546"/>
    <mergeCell ref="DWY786081:DWY786082"/>
    <mergeCell ref="DWY851617:DWY851618"/>
    <mergeCell ref="DWY917153:DWY917154"/>
    <mergeCell ref="DWY982689:DWY982690"/>
    <mergeCell ref="DWZ65353:DWZ65355"/>
    <mergeCell ref="DWZ130889:DWZ130891"/>
    <mergeCell ref="DWZ196425:DWZ196427"/>
    <mergeCell ref="DWZ261961:DWZ261963"/>
    <mergeCell ref="DWZ327497:DWZ327499"/>
    <mergeCell ref="DWZ393033:DWZ393035"/>
    <mergeCell ref="DWZ458569:DWZ458571"/>
    <mergeCell ref="DWZ524105:DWZ524107"/>
    <mergeCell ref="DWZ589641:DWZ589643"/>
    <mergeCell ref="DWZ655177:DWZ655179"/>
    <mergeCell ref="DWZ720713:DWZ720715"/>
    <mergeCell ref="DWZ786249:DWZ786251"/>
    <mergeCell ref="DWZ851785:DWZ851787"/>
    <mergeCell ref="DWZ917321:DWZ917323"/>
    <mergeCell ref="DWZ982857:DWZ982859"/>
    <mergeCell ref="EGK65269:EGK65277"/>
    <mergeCell ref="EGK130805:EGK130813"/>
    <mergeCell ref="EGK196341:EGK196349"/>
    <mergeCell ref="EGK261877:EGK261885"/>
    <mergeCell ref="EGK327413:EGK327421"/>
    <mergeCell ref="EGK392949:EGK392957"/>
    <mergeCell ref="EGK458485:EGK458493"/>
    <mergeCell ref="EGK524021:EGK524029"/>
    <mergeCell ref="EGK589557:EGK589565"/>
    <mergeCell ref="EGK655093:EGK655101"/>
    <mergeCell ref="EGK720629:EGK720637"/>
    <mergeCell ref="EGK786165:EGK786173"/>
    <mergeCell ref="EGK851701:EGK851709"/>
    <mergeCell ref="EGK917237:EGK917245"/>
    <mergeCell ref="EGK982773:EGK982781"/>
    <mergeCell ref="EGL65269:EGL65277"/>
    <mergeCell ref="EGL130805:EGL130813"/>
    <mergeCell ref="EGL196341:EGL196349"/>
    <mergeCell ref="EGL261877:EGL261885"/>
    <mergeCell ref="EGL327413:EGL327421"/>
    <mergeCell ref="EGL392949:EGL392957"/>
    <mergeCell ref="EGL458485:EGL458493"/>
    <mergeCell ref="EGL524021:EGL524029"/>
    <mergeCell ref="EGL589557:EGL589565"/>
    <mergeCell ref="EGL655093:EGL655101"/>
    <mergeCell ref="EGL720629:EGL720637"/>
    <mergeCell ref="EGL786165:EGL786173"/>
    <mergeCell ref="EGL851701:EGL851709"/>
    <mergeCell ref="EGL917237:EGL917245"/>
    <mergeCell ref="EGL982773:EGL982781"/>
    <mergeCell ref="EGT65269:EGT65277"/>
    <mergeCell ref="EGT130805:EGT130813"/>
    <mergeCell ref="EGT196341:EGT196349"/>
    <mergeCell ref="EGT261877:EGT261885"/>
    <mergeCell ref="EGT327413:EGT327421"/>
    <mergeCell ref="EGT392949:EGT392957"/>
    <mergeCell ref="EGT458485:EGT458493"/>
    <mergeCell ref="EGT524021:EGT524029"/>
    <mergeCell ref="EGT589557:EGT589565"/>
    <mergeCell ref="EGT655093:EGT655101"/>
    <mergeCell ref="EGT720629:EGT720637"/>
    <mergeCell ref="EGT786165:EGT786173"/>
    <mergeCell ref="EGT851701:EGT851709"/>
    <mergeCell ref="EGT917237:EGT917245"/>
    <mergeCell ref="EGT982773:EGT982781"/>
    <mergeCell ref="EGU65185:EGU65186"/>
    <mergeCell ref="EGU130721:EGU130722"/>
    <mergeCell ref="EGU196257:EGU196258"/>
    <mergeCell ref="EGU261793:EGU261794"/>
    <mergeCell ref="EGU327329:EGU327330"/>
    <mergeCell ref="EGU392865:EGU392866"/>
    <mergeCell ref="EGU458401:EGU458402"/>
    <mergeCell ref="EGU523937:EGU523938"/>
    <mergeCell ref="EGU589473:EGU589474"/>
    <mergeCell ref="EGU655009:EGU655010"/>
    <mergeCell ref="EGU720545:EGU720546"/>
    <mergeCell ref="EGU786081:EGU786082"/>
    <mergeCell ref="EGU851617:EGU851618"/>
    <mergeCell ref="EGU917153:EGU917154"/>
    <mergeCell ref="EGU982689:EGU982690"/>
    <mergeCell ref="EGV65353:EGV65355"/>
    <mergeCell ref="EGV130889:EGV130891"/>
    <mergeCell ref="EGV196425:EGV196427"/>
    <mergeCell ref="EGV261961:EGV261963"/>
    <mergeCell ref="EGV327497:EGV327499"/>
    <mergeCell ref="EGV393033:EGV393035"/>
    <mergeCell ref="EGV458569:EGV458571"/>
    <mergeCell ref="EGV524105:EGV524107"/>
    <mergeCell ref="EGV589641:EGV589643"/>
    <mergeCell ref="EGV655177:EGV655179"/>
    <mergeCell ref="EGV720713:EGV720715"/>
    <mergeCell ref="EGV786249:EGV786251"/>
    <mergeCell ref="EGV851785:EGV851787"/>
    <mergeCell ref="EGV917321:EGV917323"/>
    <mergeCell ref="EGV982857:EGV982859"/>
    <mergeCell ref="EQG65269:EQG65277"/>
    <mergeCell ref="EQG130805:EQG130813"/>
    <mergeCell ref="EQG196341:EQG196349"/>
    <mergeCell ref="EQG261877:EQG261885"/>
    <mergeCell ref="EQG327413:EQG327421"/>
    <mergeCell ref="EQG392949:EQG392957"/>
    <mergeCell ref="EQG458485:EQG458493"/>
    <mergeCell ref="EQG524021:EQG524029"/>
    <mergeCell ref="EQG589557:EQG589565"/>
    <mergeCell ref="EQG655093:EQG655101"/>
    <mergeCell ref="EQG720629:EQG720637"/>
    <mergeCell ref="EQG786165:EQG786173"/>
    <mergeCell ref="EQG851701:EQG851709"/>
    <mergeCell ref="EQG917237:EQG917245"/>
    <mergeCell ref="EQG982773:EQG982781"/>
    <mergeCell ref="EQH65269:EQH65277"/>
    <mergeCell ref="EQH130805:EQH130813"/>
    <mergeCell ref="EQH196341:EQH196349"/>
    <mergeCell ref="EQH261877:EQH261885"/>
    <mergeCell ref="EQH327413:EQH327421"/>
    <mergeCell ref="EQH392949:EQH392957"/>
    <mergeCell ref="EQH458485:EQH458493"/>
    <mergeCell ref="EQH524021:EQH524029"/>
    <mergeCell ref="EQH589557:EQH589565"/>
    <mergeCell ref="EQH655093:EQH655101"/>
    <mergeCell ref="EQH720629:EQH720637"/>
    <mergeCell ref="EQH786165:EQH786173"/>
    <mergeCell ref="EQH851701:EQH851709"/>
    <mergeCell ref="EQH917237:EQH917245"/>
    <mergeCell ref="EQH982773:EQH982781"/>
    <mergeCell ref="EQP65269:EQP65277"/>
    <mergeCell ref="EQP130805:EQP130813"/>
    <mergeCell ref="EQP196341:EQP196349"/>
    <mergeCell ref="EQP261877:EQP261885"/>
    <mergeCell ref="EQP327413:EQP327421"/>
    <mergeCell ref="EQP392949:EQP392957"/>
    <mergeCell ref="EQP458485:EQP458493"/>
    <mergeCell ref="EQP524021:EQP524029"/>
    <mergeCell ref="EQP589557:EQP589565"/>
    <mergeCell ref="EQP655093:EQP655101"/>
    <mergeCell ref="EQP720629:EQP720637"/>
    <mergeCell ref="EQP786165:EQP786173"/>
    <mergeCell ref="EQP851701:EQP851709"/>
    <mergeCell ref="EQP917237:EQP917245"/>
    <mergeCell ref="EQP982773:EQP982781"/>
    <mergeCell ref="EQQ65185:EQQ65186"/>
    <mergeCell ref="EQQ130721:EQQ130722"/>
    <mergeCell ref="EQQ196257:EQQ196258"/>
    <mergeCell ref="EQQ261793:EQQ261794"/>
    <mergeCell ref="EQQ327329:EQQ327330"/>
    <mergeCell ref="EQQ392865:EQQ392866"/>
    <mergeCell ref="EQQ458401:EQQ458402"/>
    <mergeCell ref="EQQ523937:EQQ523938"/>
    <mergeCell ref="EQQ589473:EQQ589474"/>
    <mergeCell ref="EQQ655009:EQQ655010"/>
    <mergeCell ref="EQQ720545:EQQ720546"/>
    <mergeCell ref="EQQ786081:EQQ786082"/>
    <mergeCell ref="EQQ851617:EQQ851618"/>
    <mergeCell ref="EQQ917153:EQQ917154"/>
    <mergeCell ref="EQQ982689:EQQ982690"/>
    <mergeCell ref="EQR65353:EQR65355"/>
    <mergeCell ref="EQR130889:EQR130891"/>
    <mergeCell ref="EQR196425:EQR196427"/>
    <mergeCell ref="EQR261961:EQR261963"/>
    <mergeCell ref="EQR327497:EQR327499"/>
    <mergeCell ref="EQR393033:EQR393035"/>
    <mergeCell ref="EQR458569:EQR458571"/>
    <mergeCell ref="EQR524105:EQR524107"/>
    <mergeCell ref="EQR589641:EQR589643"/>
    <mergeCell ref="EQR655177:EQR655179"/>
    <mergeCell ref="EQR720713:EQR720715"/>
    <mergeCell ref="EQR786249:EQR786251"/>
    <mergeCell ref="EQR851785:EQR851787"/>
    <mergeCell ref="EQR917321:EQR917323"/>
    <mergeCell ref="EQR982857:EQR982859"/>
    <mergeCell ref="FAC65269:FAC65277"/>
    <mergeCell ref="FAC130805:FAC130813"/>
    <mergeCell ref="FAC196341:FAC196349"/>
    <mergeCell ref="FAC261877:FAC261885"/>
    <mergeCell ref="FAC327413:FAC327421"/>
    <mergeCell ref="FAC392949:FAC392957"/>
    <mergeCell ref="FAC458485:FAC458493"/>
    <mergeCell ref="FAC524021:FAC524029"/>
    <mergeCell ref="FAC589557:FAC589565"/>
    <mergeCell ref="FAC655093:FAC655101"/>
    <mergeCell ref="FAC720629:FAC720637"/>
    <mergeCell ref="FAC786165:FAC786173"/>
    <mergeCell ref="FAC851701:FAC851709"/>
    <mergeCell ref="FAC917237:FAC917245"/>
    <mergeCell ref="FAC982773:FAC982781"/>
    <mergeCell ref="FAD65269:FAD65277"/>
    <mergeCell ref="FAD130805:FAD130813"/>
    <mergeCell ref="FAD196341:FAD196349"/>
    <mergeCell ref="FAD261877:FAD261885"/>
    <mergeCell ref="FAD327413:FAD327421"/>
    <mergeCell ref="FAD392949:FAD392957"/>
    <mergeCell ref="FAD458485:FAD458493"/>
    <mergeCell ref="FAD524021:FAD524029"/>
    <mergeCell ref="FAD589557:FAD589565"/>
    <mergeCell ref="FAD655093:FAD655101"/>
    <mergeCell ref="FAD720629:FAD720637"/>
    <mergeCell ref="FAD786165:FAD786173"/>
    <mergeCell ref="FAD851701:FAD851709"/>
    <mergeCell ref="FAD917237:FAD917245"/>
    <mergeCell ref="FAD982773:FAD982781"/>
    <mergeCell ref="FAL65269:FAL65277"/>
    <mergeCell ref="FAL130805:FAL130813"/>
    <mergeCell ref="FAL196341:FAL196349"/>
    <mergeCell ref="FAL261877:FAL261885"/>
    <mergeCell ref="FAL327413:FAL327421"/>
    <mergeCell ref="FAL392949:FAL392957"/>
    <mergeCell ref="FAL458485:FAL458493"/>
    <mergeCell ref="FAL524021:FAL524029"/>
    <mergeCell ref="FAL589557:FAL589565"/>
    <mergeCell ref="FAL655093:FAL655101"/>
    <mergeCell ref="FAL720629:FAL720637"/>
    <mergeCell ref="FAL786165:FAL786173"/>
    <mergeCell ref="FAL851701:FAL851709"/>
    <mergeCell ref="FAL917237:FAL917245"/>
    <mergeCell ref="FAL982773:FAL982781"/>
    <mergeCell ref="FAM65185:FAM65186"/>
    <mergeCell ref="FAM130721:FAM130722"/>
    <mergeCell ref="FAM196257:FAM196258"/>
    <mergeCell ref="FAM261793:FAM261794"/>
    <mergeCell ref="FAM327329:FAM327330"/>
    <mergeCell ref="FAM392865:FAM392866"/>
    <mergeCell ref="FAM458401:FAM458402"/>
    <mergeCell ref="FAM523937:FAM523938"/>
    <mergeCell ref="FAM589473:FAM589474"/>
    <mergeCell ref="FAM655009:FAM655010"/>
    <mergeCell ref="FAM720545:FAM720546"/>
    <mergeCell ref="FAM786081:FAM786082"/>
    <mergeCell ref="FAM851617:FAM851618"/>
    <mergeCell ref="FAM917153:FAM917154"/>
    <mergeCell ref="FAM982689:FAM982690"/>
    <mergeCell ref="FAN65353:FAN65355"/>
    <mergeCell ref="FAN130889:FAN130891"/>
    <mergeCell ref="FAN196425:FAN196427"/>
    <mergeCell ref="FAN261961:FAN261963"/>
    <mergeCell ref="FAN327497:FAN327499"/>
    <mergeCell ref="FAN393033:FAN393035"/>
    <mergeCell ref="FAN458569:FAN458571"/>
    <mergeCell ref="FAN524105:FAN524107"/>
    <mergeCell ref="FAN589641:FAN589643"/>
    <mergeCell ref="FAN655177:FAN655179"/>
    <mergeCell ref="FAN720713:FAN720715"/>
    <mergeCell ref="FAN786249:FAN786251"/>
    <mergeCell ref="FAN851785:FAN851787"/>
    <mergeCell ref="FAN917321:FAN917323"/>
    <mergeCell ref="FAN982857:FAN982859"/>
    <mergeCell ref="FJY65269:FJY65277"/>
    <mergeCell ref="FJY130805:FJY130813"/>
    <mergeCell ref="FJY196341:FJY196349"/>
    <mergeCell ref="FJY261877:FJY261885"/>
    <mergeCell ref="FJY327413:FJY327421"/>
    <mergeCell ref="FJY392949:FJY392957"/>
    <mergeCell ref="FJY458485:FJY458493"/>
    <mergeCell ref="FJY524021:FJY524029"/>
    <mergeCell ref="FJY589557:FJY589565"/>
    <mergeCell ref="FJY655093:FJY655101"/>
    <mergeCell ref="FJY720629:FJY720637"/>
    <mergeCell ref="FJY786165:FJY786173"/>
    <mergeCell ref="FJY851701:FJY851709"/>
    <mergeCell ref="FJY917237:FJY917245"/>
    <mergeCell ref="FJY982773:FJY982781"/>
    <mergeCell ref="FJZ65269:FJZ65277"/>
    <mergeCell ref="FJZ130805:FJZ130813"/>
    <mergeCell ref="FJZ196341:FJZ196349"/>
    <mergeCell ref="FJZ261877:FJZ261885"/>
    <mergeCell ref="FJZ327413:FJZ327421"/>
    <mergeCell ref="FJZ392949:FJZ392957"/>
    <mergeCell ref="FJZ458485:FJZ458493"/>
    <mergeCell ref="FJZ524021:FJZ524029"/>
    <mergeCell ref="FJZ589557:FJZ589565"/>
    <mergeCell ref="FJZ655093:FJZ655101"/>
    <mergeCell ref="FJZ720629:FJZ720637"/>
    <mergeCell ref="FJZ786165:FJZ786173"/>
    <mergeCell ref="FJZ851701:FJZ851709"/>
    <mergeCell ref="FJZ917237:FJZ917245"/>
    <mergeCell ref="FJZ982773:FJZ982781"/>
    <mergeCell ref="FKH65269:FKH65277"/>
    <mergeCell ref="FKH130805:FKH130813"/>
    <mergeCell ref="FKH196341:FKH196349"/>
    <mergeCell ref="FKH261877:FKH261885"/>
    <mergeCell ref="FKH327413:FKH327421"/>
    <mergeCell ref="FKH392949:FKH392957"/>
    <mergeCell ref="FKH458485:FKH458493"/>
    <mergeCell ref="FKH524021:FKH524029"/>
    <mergeCell ref="FKH589557:FKH589565"/>
    <mergeCell ref="FKH655093:FKH655101"/>
    <mergeCell ref="FKH720629:FKH720637"/>
    <mergeCell ref="FKH786165:FKH786173"/>
    <mergeCell ref="FKH851701:FKH851709"/>
    <mergeCell ref="FKH917237:FKH917245"/>
    <mergeCell ref="FKH982773:FKH982781"/>
    <mergeCell ref="FKI65185:FKI65186"/>
    <mergeCell ref="FKI130721:FKI130722"/>
    <mergeCell ref="FKI196257:FKI196258"/>
    <mergeCell ref="FKI261793:FKI261794"/>
    <mergeCell ref="FKI327329:FKI327330"/>
    <mergeCell ref="FKI392865:FKI392866"/>
    <mergeCell ref="FKI458401:FKI458402"/>
    <mergeCell ref="FKI523937:FKI523938"/>
    <mergeCell ref="FKI589473:FKI589474"/>
    <mergeCell ref="FKI655009:FKI655010"/>
    <mergeCell ref="FKI720545:FKI720546"/>
    <mergeCell ref="FKI786081:FKI786082"/>
    <mergeCell ref="FKI851617:FKI851618"/>
    <mergeCell ref="FKI917153:FKI917154"/>
    <mergeCell ref="FKI982689:FKI982690"/>
    <mergeCell ref="FKJ65353:FKJ65355"/>
    <mergeCell ref="FKJ130889:FKJ130891"/>
    <mergeCell ref="FKJ196425:FKJ196427"/>
    <mergeCell ref="FKJ261961:FKJ261963"/>
    <mergeCell ref="FKJ327497:FKJ327499"/>
    <mergeCell ref="FKJ393033:FKJ393035"/>
    <mergeCell ref="FKJ458569:FKJ458571"/>
    <mergeCell ref="FKJ524105:FKJ524107"/>
    <mergeCell ref="FKJ589641:FKJ589643"/>
    <mergeCell ref="FKJ655177:FKJ655179"/>
    <mergeCell ref="FKJ720713:FKJ720715"/>
    <mergeCell ref="FKJ786249:FKJ786251"/>
    <mergeCell ref="FKJ851785:FKJ851787"/>
    <mergeCell ref="FKJ917321:FKJ917323"/>
    <mergeCell ref="FKJ982857:FKJ982859"/>
    <mergeCell ref="FTU65269:FTU65277"/>
    <mergeCell ref="FTU130805:FTU130813"/>
    <mergeCell ref="FTU196341:FTU196349"/>
    <mergeCell ref="FTU261877:FTU261885"/>
    <mergeCell ref="FTU327413:FTU327421"/>
    <mergeCell ref="FTU392949:FTU392957"/>
    <mergeCell ref="FTU458485:FTU458493"/>
    <mergeCell ref="FTU524021:FTU524029"/>
    <mergeCell ref="FTU589557:FTU589565"/>
    <mergeCell ref="FTU655093:FTU655101"/>
    <mergeCell ref="FTU720629:FTU720637"/>
    <mergeCell ref="FTU786165:FTU786173"/>
    <mergeCell ref="FTU851701:FTU851709"/>
    <mergeCell ref="FTU917237:FTU917245"/>
    <mergeCell ref="FTU982773:FTU982781"/>
    <mergeCell ref="FTV65269:FTV65277"/>
    <mergeCell ref="FTV130805:FTV130813"/>
    <mergeCell ref="FTV196341:FTV196349"/>
    <mergeCell ref="FTV261877:FTV261885"/>
    <mergeCell ref="FTV327413:FTV327421"/>
    <mergeCell ref="FTV392949:FTV392957"/>
    <mergeCell ref="FTV458485:FTV458493"/>
    <mergeCell ref="FTV524021:FTV524029"/>
    <mergeCell ref="FTV589557:FTV589565"/>
    <mergeCell ref="FTV655093:FTV655101"/>
    <mergeCell ref="FTV720629:FTV720637"/>
    <mergeCell ref="FTV786165:FTV786173"/>
    <mergeCell ref="FTV851701:FTV851709"/>
    <mergeCell ref="FTV917237:FTV917245"/>
    <mergeCell ref="FTV982773:FTV982781"/>
    <mergeCell ref="FUD65269:FUD65277"/>
    <mergeCell ref="FUD130805:FUD130813"/>
    <mergeCell ref="FUD196341:FUD196349"/>
    <mergeCell ref="FUD261877:FUD261885"/>
    <mergeCell ref="FUD327413:FUD327421"/>
    <mergeCell ref="FUD392949:FUD392957"/>
    <mergeCell ref="FUD458485:FUD458493"/>
    <mergeCell ref="FUD524021:FUD524029"/>
    <mergeCell ref="FUD589557:FUD589565"/>
    <mergeCell ref="FUD655093:FUD655101"/>
    <mergeCell ref="FUD720629:FUD720637"/>
    <mergeCell ref="FUD786165:FUD786173"/>
    <mergeCell ref="FUD851701:FUD851709"/>
    <mergeCell ref="FUD917237:FUD917245"/>
    <mergeCell ref="FUD982773:FUD982781"/>
    <mergeCell ref="FUE65185:FUE65186"/>
    <mergeCell ref="FUE130721:FUE130722"/>
    <mergeCell ref="FUE196257:FUE196258"/>
    <mergeCell ref="FUE261793:FUE261794"/>
    <mergeCell ref="FUE327329:FUE327330"/>
    <mergeCell ref="FUE392865:FUE392866"/>
    <mergeCell ref="FUE458401:FUE458402"/>
    <mergeCell ref="FUE523937:FUE523938"/>
    <mergeCell ref="FUE589473:FUE589474"/>
    <mergeCell ref="FUE655009:FUE655010"/>
    <mergeCell ref="FUE720545:FUE720546"/>
    <mergeCell ref="FUE786081:FUE786082"/>
    <mergeCell ref="FUE851617:FUE851618"/>
    <mergeCell ref="FUE917153:FUE917154"/>
    <mergeCell ref="FUE982689:FUE982690"/>
    <mergeCell ref="FUF65353:FUF65355"/>
    <mergeCell ref="FUF130889:FUF130891"/>
    <mergeCell ref="FUF196425:FUF196427"/>
    <mergeCell ref="FUF261961:FUF261963"/>
    <mergeCell ref="FUF327497:FUF327499"/>
    <mergeCell ref="FUF393033:FUF393035"/>
    <mergeCell ref="FUF458569:FUF458571"/>
    <mergeCell ref="FUF524105:FUF524107"/>
    <mergeCell ref="FUF589641:FUF589643"/>
    <mergeCell ref="FUF655177:FUF655179"/>
    <mergeCell ref="FUF720713:FUF720715"/>
    <mergeCell ref="FUF786249:FUF786251"/>
    <mergeCell ref="FUF851785:FUF851787"/>
    <mergeCell ref="FUF917321:FUF917323"/>
    <mergeCell ref="FUF982857:FUF982859"/>
    <mergeCell ref="GDQ65269:GDQ65277"/>
    <mergeCell ref="GDQ130805:GDQ130813"/>
    <mergeCell ref="GDQ196341:GDQ196349"/>
    <mergeCell ref="GDQ261877:GDQ261885"/>
    <mergeCell ref="GDQ327413:GDQ327421"/>
    <mergeCell ref="GDQ392949:GDQ392957"/>
    <mergeCell ref="GDQ458485:GDQ458493"/>
    <mergeCell ref="GDQ524021:GDQ524029"/>
    <mergeCell ref="GDQ589557:GDQ589565"/>
    <mergeCell ref="GDQ655093:GDQ655101"/>
    <mergeCell ref="GDQ720629:GDQ720637"/>
    <mergeCell ref="GDQ786165:GDQ786173"/>
    <mergeCell ref="GDQ851701:GDQ851709"/>
    <mergeCell ref="GDQ917237:GDQ917245"/>
    <mergeCell ref="GDQ982773:GDQ982781"/>
    <mergeCell ref="GDR65269:GDR65277"/>
    <mergeCell ref="GDR130805:GDR130813"/>
    <mergeCell ref="GDR196341:GDR196349"/>
    <mergeCell ref="GDR261877:GDR261885"/>
    <mergeCell ref="GDR327413:GDR327421"/>
    <mergeCell ref="GDR392949:GDR392957"/>
    <mergeCell ref="GDR458485:GDR458493"/>
    <mergeCell ref="GDR524021:GDR524029"/>
    <mergeCell ref="GDR589557:GDR589565"/>
    <mergeCell ref="GDR655093:GDR655101"/>
    <mergeCell ref="GDR720629:GDR720637"/>
    <mergeCell ref="GDR786165:GDR786173"/>
    <mergeCell ref="GDR851701:GDR851709"/>
    <mergeCell ref="GDR917237:GDR917245"/>
    <mergeCell ref="GDR982773:GDR982781"/>
    <mergeCell ref="GDZ65269:GDZ65277"/>
    <mergeCell ref="GDZ130805:GDZ130813"/>
    <mergeCell ref="GDZ196341:GDZ196349"/>
    <mergeCell ref="GDZ261877:GDZ261885"/>
    <mergeCell ref="GDZ327413:GDZ327421"/>
    <mergeCell ref="GDZ392949:GDZ392957"/>
    <mergeCell ref="GDZ458485:GDZ458493"/>
    <mergeCell ref="GDZ524021:GDZ524029"/>
    <mergeCell ref="GDZ589557:GDZ589565"/>
    <mergeCell ref="GDZ655093:GDZ655101"/>
    <mergeCell ref="GDZ720629:GDZ720637"/>
    <mergeCell ref="GDZ786165:GDZ786173"/>
    <mergeCell ref="GDZ851701:GDZ851709"/>
    <mergeCell ref="GDZ917237:GDZ917245"/>
    <mergeCell ref="GDZ982773:GDZ982781"/>
    <mergeCell ref="GEA65185:GEA65186"/>
    <mergeCell ref="GEA130721:GEA130722"/>
    <mergeCell ref="GEA196257:GEA196258"/>
    <mergeCell ref="GEA261793:GEA261794"/>
    <mergeCell ref="GEA327329:GEA327330"/>
    <mergeCell ref="GEA392865:GEA392866"/>
    <mergeCell ref="GEA458401:GEA458402"/>
    <mergeCell ref="GEA523937:GEA523938"/>
    <mergeCell ref="GEA589473:GEA589474"/>
    <mergeCell ref="GEA655009:GEA655010"/>
    <mergeCell ref="GEA720545:GEA720546"/>
    <mergeCell ref="GEA786081:GEA786082"/>
    <mergeCell ref="GEA851617:GEA851618"/>
    <mergeCell ref="GEA917153:GEA917154"/>
    <mergeCell ref="GEA982689:GEA982690"/>
    <mergeCell ref="GEB65353:GEB65355"/>
    <mergeCell ref="GEB130889:GEB130891"/>
    <mergeCell ref="GEB196425:GEB196427"/>
    <mergeCell ref="GEB261961:GEB261963"/>
    <mergeCell ref="GEB327497:GEB327499"/>
    <mergeCell ref="GEB393033:GEB393035"/>
    <mergeCell ref="GEB458569:GEB458571"/>
    <mergeCell ref="GEB524105:GEB524107"/>
    <mergeCell ref="GEB589641:GEB589643"/>
    <mergeCell ref="GEB655177:GEB655179"/>
    <mergeCell ref="GEB720713:GEB720715"/>
    <mergeCell ref="GEB786249:GEB786251"/>
    <mergeCell ref="GEB851785:GEB851787"/>
    <mergeCell ref="GEB917321:GEB917323"/>
    <mergeCell ref="GEB982857:GEB982859"/>
    <mergeCell ref="GNM65269:GNM65277"/>
    <mergeCell ref="GNM130805:GNM130813"/>
    <mergeCell ref="GNM196341:GNM196349"/>
    <mergeCell ref="GNM261877:GNM261885"/>
    <mergeCell ref="GNM327413:GNM327421"/>
    <mergeCell ref="GNM392949:GNM392957"/>
    <mergeCell ref="GNM458485:GNM458493"/>
    <mergeCell ref="GNM524021:GNM524029"/>
    <mergeCell ref="GNM589557:GNM589565"/>
    <mergeCell ref="GNM655093:GNM655101"/>
    <mergeCell ref="GNM720629:GNM720637"/>
    <mergeCell ref="GNM786165:GNM786173"/>
    <mergeCell ref="GNM851701:GNM851709"/>
    <mergeCell ref="GNM917237:GNM917245"/>
    <mergeCell ref="GNM982773:GNM982781"/>
    <mergeCell ref="GNN65269:GNN65277"/>
    <mergeCell ref="GNN130805:GNN130813"/>
    <mergeCell ref="GNN196341:GNN196349"/>
    <mergeCell ref="GNN261877:GNN261885"/>
    <mergeCell ref="GNN327413:GNN327421"/>
    <mergeCell ref="GNN392949:GNN392957"/>
    <mergeCell ref="GNN458485:GNN458493"/>
    <mergeCell ref="GNN524021:GNN524029"/>
    <mergeCell ref="GNN589557:GNN589565"/>
    <mergeCell ref="GNN655093:GNN655101"/>
    <mergeCell ref="GNN720629:GNN720637"/>
    <mergeCell ref="GNN786165:GNN786173"/>
    <mergeCell ref="GNN851701:GNN851709"/>
    <mergeCell ref="GNN917237:GNN917245"/>
    <mergeCell ref="GNN982773:GNN982781"/>
    <mergeCell ref="GNV65269:GNV65277"/>
    <mergeCell ref="GNV130805:GNV130813"/>
    <mergeCell ref="GNV196341:GNV196349"/>
    <mergeCell ref="GNV261877:GNV261885"/>
    <mergeCell ref="GNV327413:GNV327421"/>
    <mergeCell ref="GNV392949:GNV392957"/>
    <mergeCell ref="GNV458485:GNV458493"/>
    <mergeCell ref="GNV524021:GNV524029"/>
    <mergeCell ref="GNV589557:GNV589565"/>
    <mergeCell ref="GNV655093:GNV655101"/>
    <mergeCell ref="GNV720629:GNV720637"/>
    <mergeCell ref="GNV786165:GNV786173"/>
    <mergeCell ref="GNV851701:GNV851709"/>
    <mergeCell ref="GNV917237:GNV917245"/>
    <mergeCell ref="GNV982773:GNV982781"/>
    <mergeCell ref="GNW65185:GNW65186"/>
    <mergeCell ref="GNW130721:GNW130722"/>
    <mergeCell ref="GNW196257:GNW196258"/>
    <mergeCell ref="GNW261793:GNW261794"/>
    <mergeCell ref="GNW327329:GNW327330"/>
    <mergeCell ref="GNW392865:GNW392866"/>
    <mergeCell ref="GNW458401:GNW458402"/>
    <mergeCell ref="GNW523937:GNW523938"/>
    <mergeCell ref="GNW589473:GNW589474"/>
    <mergeCell ref="GNW655009:GNW655010"/>
    <mergeCell ref="GNW720545:GNW720546"/>
    <mergeCell ref="GNW786081:GNW786082"/>
    <mergeCell ref="GNW851617:GNW851618"/>
    <mergeCell ref="GNW917153:GNW917154"/>
    <mergeCell ref="GNW982689:GNW982690"/>
    <mergeCell ref="GNX65353:GNX65355"/>
    <mergeCell ref="GNX130889:GNX130891"/>
    <mergeCell ref="GNX196425:GNX196427"/>
    <mergeCell ref="GNX261961:GNX261963"/>
    <mergeCell ref="GNX327497:GNX327499"/>
    <mergeCell ref="GNX393033:GNX393035"/>
    <mergeCell ref="GNX458569:GNX458571"/>
    <mergeCell ref="GNX524105:GNX524107"/>
    <mergeCell ref="GNX589641:GNX589643"/>
    <mergeCell ref="GNX655177:GNX655179"/>
    <mergeCell ref="GNX720713:GNX720715"/>
    <mergeCell ref="GNX786249:GNX786251"/>
    <mergeCell ref="GNX851785:GNX851787"/>
    <mergeCell ref="GNX917321:GNX917323"/>
    <mergeCell ref="GNX982857:GNX982859"/>
    <mergeCell ref="GXI65269:GXI65277"/>
    <mergeCell ref="GXI130805:GXI130813"/>
    <mergeCell ref="GXI196341:GXI196349"/>
    <mergeCell ref="GXI261877:GXI261885"/>
    <mergeCell ref="GXI327413:GXI327421"/>
    <mergeCell ref="GXI392949:GXI392957"/>
    <mergeCell ref="GXI458485:GXI458493"/>
    <mergeCell ref="GXI524021:GXI524029"/>
    <mergeCell ref="GXI589557:GXI589565"/>
    <mergeCell ref="GXI655093:GXI655101"/>
    <mergeCell ref="GXI720629:GXI720637"/>
    <mergeCell ref="GXI786165:GXI786173"/>
    <mergeCell ref="GXI851701:GXI851709"/>
    <mergeCell ref="GXI917237:GXI917245"/>
    <mergeCell ref="GXI982773:GXI982781"/>
    <mergeCell ref="GXJ65269:GXJ65277"/>
    <mergeCell ref="GXJ130805:GXJ130813"/>
    <mergeCell ref="GXJ196341:GXJ196349"/>
    <mergeCell ref="GXJ261877:GXJ261885"/>
    <mergeCell ref="GXJ327413:GXJ327421"/>
    <mergeCell ref="GXJ392949:GXJ392957"/>
    <mergeCell ref="GXJ458485:GXJ458493"/>
    <mergeCell ref="GXJ524021:GXJ524029"/>
    <mergeCell ref="GXJ589557:GXJ589565"/>
    <mergeCell ref="GXJ655093:GXJ655101"/>
    <mergeCell ref="GXJ720629:GXJ720637"/>
    <mergeCell ref="GXJ786165:GXJ786173"/>
    <mergeCell ref="GXJ851701:GXJ851709"/>
    <mergeCell ref="GXJ917237:GXJ917245"/>
    <mergeCell ref="GXJ982773:GXJ982781"/>
    <mergeCell ref="GXR65269:GXR65277"/>
    <mergeCell ref="GXR130805:GXR130813"/>
    <mergeCell ref="GXR196341:GXR196349"/>
    <mergeCell ref="GXR261877:GXR261885"/>
    <mergeCell ref="GXR327413:GXR327421"/>
    <mergeCell ref="GXR392949:GXR392957"/>
    <mergeCell ref="GXR458485:GXR458493"/>
    <mergeCell ref="GXR524021:GXR524029"/>
    <mergeCell ref="GXR589557:GXR589565"/>
    <mergeCell ref="GXR655093:GXR655101"/>
    <mergeCell ref="GXR720629:GXR720637"/>
    <mergeCell ref="GXR786165:GXR786173"/>
    <mergeCell ref="GXR851701:GXR851709"/>
    <mergeCell ref="GXR917237:GXR917245"/>
    <mergeCell ref="GXR982773:GXR982781"/>
    <mergeCell ref="GXS65185:GXS65186"/>
    <mergeCell ref="GXS130721:GXS130722"/>
    <mergeCell ref="GXS196257:GXS196258"/>
    <mergeCell ref="GXS261793:GXS261794"/>
    <mergeCell ref="GXS327329:GXS327330"/>
    <mergeCell ref="GXS392865:GXS392866"/>
    <mergeCell ref="GXS458401:GXS458402"/>
    <mergeCell ref="GXS523937:GXS523938"/>
    <mergeCell ref="GXS589473:GXS589474"/>
    <mergeCell ref="GXS655009:GXS655010"/>
    <mergeCell ref="GXS720545:GXS720546"/>
    <mergeCell ref="GXS786081:GXS786082"/>
    <mergeCell ref="GXS851617:GXS851618"/>
    <mergeCell ref="GXS917153:GXS917154"/>
    <mergeCell ref="GXS982689:GXS982690"/>
    <mergeCell ref="GXT65353:GXT65355"/>
    <mergeCell ref="GXT130889:GXT130891"/>
    <mergeCell ref="GXT196425:GXT196427"/>
    <mergeCell ref="GXT261961:GXT261963"/>
    <mergeCell ref="GXT327497:GXT327499"/>
    <mergeCell ref="GXT393033:GXT393035"/>
    <mergeCell ref="GXT458569:GXT458571"/>
    <mergeCell ref="GXT524105:GXT524107"/>
    <mergeCell ref="GXT589641:GXT589643"/>
    <mergeCell ref="GXT655177:GXT655179"/>
    <mergeCell ref="GXT720713:GXT720715"/>
    <mergeCell ref="GXT786249:GXT786251"/>
    <mergeCell ref="GXT851785:GXT851787"/>
    <mergeCell ref="GXT917321:GXT917323"/>
    <mergeCell ref="GXT982857:GXT982859"/>
    <mergeCell ref="HHE65269:HHE65277"/>
    <mergeCell ref="HHE130805:HHE130813"/>
    <mergeCell ref="HHE196341:HHE196349"/>
    <mergeCell ref="HHE261877:HHE261885"/>
    <mergeCell ref="HHE327413:HHE327421"/>
    <mergeCell ref="HHE392949:HHE392957"/>
    <mergeCell ref="HHE458485:HHE458493"/>
    <mergeCell ref="HHE524021:HHE524029"/>
    <mergeCell ref="HHE589557:HHE589565"/>
    <mergeCell ref="HHE655093:HHE655101"/>
    <mergeCell ref="HHE720629:HHE720637"/>
    <mergeCell ref="HHE786165:HHE786173"/>
    <mergeCell ref="HHE851701:HHE851709"/>
    <mergeCell ref="HHE917237:HHE917245"/>
    <mergeCell ref="HHE982773:HHE982781"/>
    <mergeCell ref="HHF65269:HHF65277"/>
    <mergeCell ref="HHF130805:HHF130813"/>
    <mergeCell ref="HHF196341:HHF196349"/>
    <mergeCell ref="HHF261877:HHF261885"/>
    <mergeCell ref="HHF327413:HHF327421"/>
    <mergeCell ref="HHF392949:HHF392957"/>
    <mergeCell ref="HHF458485:HHF458493"/>
    <mergeCell ref="HHF524021:HHF524029"/>
    <mergeCell ref="HHF589557:HHF589565"/>
    <mergeCell ref="HHF655093:HHF655101"/>
    <mergeCell ref="HHF720629:HHF720637"/>
    <mergeCell ref="HHF786165:HHF786173"/>
    <mergeCell ref="HHF851701:HHF851709"/>
    <mergeCell ref="HHF917237:HHF917245"/>
    <mergeCell ref="HHF982773:HHF982781"/>
    <mergeCell ref="HHN65269:HHN65277"/>
    <mergeCell ref="HHN130805:HHN130813"/>
    <mergeCell ref="HHN196341:HHN196349"/>
    <mergeCell ref="HHN261877:HHN261885"/>
    <mergeCell ref="HHN327413:HHN327421"/>
    <mergeCell ref="HHN392949:HHN392957"/>
    <mergeCell ref="HHN458485:HHN458493"/>
    <mergeCell ref="HHN524021:HHN524029"/>
    <mergeCell ref="HHN589557:HHN589565"/>
    <mergeCell ref="HHN655093:HHN655101"/>
    <mergeCell ref="HHN720629:HHN720637"/>
    <mergeCell ref="HHN786165:HHN786173"/>
    <mergeCell ref="HHN851701:HHN851709"/>
    <mergeCell ref="HHN917237:HHN917245"/>
    <mergeCell ref="HHN982773:HHN982781"/>
    <mergeCell ref="HHO65185:HHO65186"/>
    <mergeCell ref="HHO130721:HHO130722"/>
    <mergeCell ref="HHO196257:HHO196258"/>
    <mergeCell ref="HHO261793:HHO261794"/>
    <mergeCell ref="HHO327329:HHO327330"/>
    <mergeCell ref="HHO392865:HHO392866"/>
    <mergeCell ref="HHO458401:HHO458402"/>
    <mergeCell ref="HHO523937:HHO523938"/>
    <mergeCell ref="HHO589473:HHO589474"/>
    <mergeCell ref="HHO655009:HHO655010"/>
    <mergeCell ref="HHO720545:HHO720546"/>
    <mergeCell ref="HHO786081:HHO786082"/>
    <mergeCell ref="HHO851617:HHO851618"/>
    <mergeCell ref="HHO917153:HHO917154"/>
    <mergeCell ref="HHO982689:HHO982690"/>
    <mergeCell ref="HHP65353:HHP65355"/>
    <mergeCell ref="HHP130889:HHP130891"/>
    <mergeCell ref="HHP196425:HHP196427"/>
    <mergeCell ref="HHP261961:HHP261963"/>
    <mergeCell ref="HHP327497:HHP327499"/>
    <mergeCell ref="HHP393033:HHP393035"/>
    <mergeCell ref="HHP458569:HHP458571"/>
    <mergeCell ref="HHP524105:HHP524107"/>
    <mergeCell ref="HHP589641:HHP589643"/>
    <mergeCell ref="HHP655177:HHP655179"/>
    <mergeCell ref="HHP720713:HHP720715"/>
    <mergeCell ref="HHP786249:HHP786251"/>
    <mergeCell ref="HHP851785:HHP851787"/>
    <mergeCell ref="HHP917321:HHP917323"/>
    <mergeCell ref="HHP982857:HHP982859"/>
    <mergeCell ref="HRA65269:HRA65277"/>
    <mergeCell ref="HRA130805:HRA130813"/>
    <mergeCell ref="HRA196341:HRA196349"/>
    <mergeCell ref="HRA261877:HRA261885"/>
    <mergeCell ref="HRA327413:HRA327421"/>
    <mergeCell ref="HRA392949:HRA392957"/>
    <mergeCell ref="HRA458485:HRA458493"/>
    <mergeCell ref="HRA524021:HRA524029"/>
    <mergeCell ref="HRA589557:HRA589565"/>
    <mergeCell ref="HRA655093:HRA655101"/>
    <mergeCell ref="HRA720629:HRA720637"/>
    <mergeCell ref="HRA786165:HRA786173"/>
    <mergeCell ref="HRA851701:HRA851709"/>
    <mergeCell ref="HRA917237:HRA917245"/>
    <mergeCell ref="HRA982773:HRA982781"/>
    <mergeCell ref="HRB65269:HRB65277"/>
    <mergeCell ref="HRB130805:HRB130813"/>
    <mergeCell ref="HRB196341:HRB196349"/>
    <mergeCell ref="HRB261877:HRB261885"/>
    <mergeCell ref="HRB327413:HRB327421"/>
    <mergeCell ref="HRB392949:HRB392957"/>
    <mergeCell ref="HRB458485:HRB458493"/>
    <mergeCell ref="HRB524021:HRB524029"/>
    <mergeCell ref="HRB589557:HRB589565"/>
    <mergeCell ref="HRB655093:HRB655101"/>
    <mergeCell ref="HRB720629:HRB720637"/>
    <mergeCell ref="HRB786165:HRB786173"/>
    <mergeCell ref="HRB851701:HRB851709"/>
    <mergeCell ref="HRB917237:HRB917245"/>
    <mergeCell ref="HRB982773:HRB982781"/>
    <mergeCell ref="HRJ65269:HRJ65277"/>
    <mergeCell ref="HRJ130805:HRJ130813"/>
    <mergeCell ref="HRJ196341:HRJ196349"/>
    <mergeCell ref="HRJ261877:HRJ261885"/>
    <mergeCell ref="HRJ327413:HRJ327421"/>
    <mergeCell ref="HRJ392949:HRJ392957"/>
    <mergeCell ref="HRJ458485:HRJ458493"/>
    <mergeCell ref="HRJ524021:HRJ524029"/>
    <mergeCell ref="HRJ589557:HRJ589565"/>
    <mergeCell ref="HRJ655093:HRJ655101"/>
    <mergeCell ref="HRJ720629:HRJ720637"/>
    <mergeCell ref="HRJ786165:HRJ786173"/>
    <mergeCell ref="HRJ851701:HRJ851709"/>
    <mergeCell ref="HRJ917237:HRJ917245"/>
    <mergeCell ref="HRJ982773:HRJ982781"/>
    <mergeCell ref="HRK65185:HRK65186"/>
    <mergeCell ref="HRK130721:HRK130722"/>
    <mergeCell ref="HRK196257:HRK196258"/>
    <mergeCell ref="HRK261793:HRK261794"/>
    <mergeCell ref="HRK327329:HRK327330"/>
    <mergeCell ref="HRK392865:HRK392866"/>
    <mergeCell ref="HRK458401:HRK458402"/>
    <mergeCell ref="HRK523937:HRK523938"/>
    <mergeCell ref="HRK589473:HRK589474"/>
    <mergeCell ref="HRK655009:HRK655010"/>
    <mergeCell ref="HRK720545:HRK720546"/>
    <mergeCell ref="HRK786081:HRK786082"/>
    <mergeCell ref="HRK851617:HRK851618"/>
    <mergeCell ref="HRK917153:HRK917154"/>
    <mergeCell ref="HRK982689:HRK982690"/>
    <mergeCell ref="HRL65353:HRL65355"/>
    <mergeCell ref="HRL130889:HRL130891"/>
    <mergeCell ref="HRL196425:HRL196427"/>
    <mergeCell ref="HRL261961:HRL261963"/>
    <mergeCell ref="HRL327497:HRL327499"/>
    <mergeCell ref="HRL393033:HRL393035"/>
    <mergeCell ref="HRL458569:HRL458571"/>
    <mergeCell ref="HRL524105:HRL524107"/>
    <mergeCell ref="HRL589641:HRL589643"/>
    <mergeCell ref="HRL655177:HRL655179"/>
    <mergeCell ref="HRL720713:HRL720715"/>
    <mergeCell ref="HRL786249:HRL786251"/>
    <mergeCell ref="HRL851785:HRL851787"/>
    <mergeCell ref="HRL917321:HRL917323"/>
    <mergeCell ref="HRL982857:HRL982859"/>
    <mergeCell ref="IAW65269:IAW65277"/>
    <mergeCell ref="IAW130805:IAW130813"/>
    <mergeCell ref="IAW196341:IAW196349"/>
    <mergeCell ref="IAW261877:IAW261885"/>
    <mergeCell ref="IAW327413:IAW327421"/>
    <mergeCell ref="IAW392949:IAW392957"/>
    <mergeCell ref="IAW458485:IAW458493"/>
    <mergeCell ref="IAW524021:IAW524029"/>
    <mergeCell ref="IAW589557:IAW589565"/>
    <mergeCell ref="IAW655093:IAW655101"/>
    <mergeCell ref="IAW720629:IAW720637"/>
    <mergeCell ref="IAW786165:IAW786173"/>
    <mergeCell ref="IAW851701:IAW851709"/>
    <mergeCell ref="IAW917237:IAW917245"/>
    <mergeCell ref="IAW982773:IAW982781"/>
    <mergeCell ref="IAX65269:IAX65277"/>
    <mergeCell ref="IAX130805:IAX130813"/>
    <mergeCell ref="IAX196341:IAX196349"/>
    <mergeCell ref="IAX261877:IAX261885"/>
    <mergeCell ref="IAX327413:IAX327421"/>
    <mergeCell ref="IAX392949:IAX392957"/>
    <mergeCell ref="IAX458485:IAX458493"/>
    <mergeCell ref="IAX524021:IAX524029"/>
    <mergeCell ref="IAX589557:IAX589565"/>
    <mergeCell ref="IAX655093:IAX655101"/>
    <mergeCell ref="IAX720629:IAX720637"/>
    <mergeCell ref="IAX786165:IAX786173"/>
    <mergeCell ref="IAX851701:IAX851709"/>
    <mergeCell ref="IAX917237:IAX917245"/>
    <mergeCell ref="IAX982773:IAX982781"/>
    <mergeCell ref="IBF65269:IBF65277"/>
    <mergeCell ref="IBF130805:IBF130813"/>
    <mergeCell ref="IBF196341:IBF196349"/>
    <mergeCell ref="IBF261877:IBF261885"/>
    <mergeCell ref="IBF327413:IBF327421"/>
    <mergeCell ref="IBF392949:IBF392957"/>
    <mergeCell ref="IBF458485:IBF458493"/>
    <mergeCell ref="IBF524021:IBF524029"/>
    <mergeCell ref="IBF589557:IBF589565"/>
    <mergeCell ref="IBF655093:IBF655101"/>
    <mergeCell ref="IBF720629:IBF720637"/>
    <mergeCell ref="IBF786165:IBF786173"/>
    <mergeCell ref="IBF851701:IBF851709"/>
    <mergeCell ref="IBF917237:IBF917245"/>
    <mergeCell ref="IBF982773:IBF982781"/>
    <mergeCell ref="IBG65185:IBG65186"/>
    <mergeCell ref="IBG130721:IBG130722"/>
    <mergeCell ref="IBG196257:IBG196258"/>
    <mergeCell ref="IBG261793:IBG261794"/>
    <mergeCell ref="IBG327329:IBG327330"/>
    <mergeCell ref="IBG392865:IBG392866"/>
    <mergeCell ref="IBG458401:IBG458402"/>
    <mergeCell ref="IBG523937:IBG523938"/>
    <mergeCell ref="IBG589473:IBG589474"/>
    <mergeCell ref="IBG655009:IBG655010"/>
    <mergeCell ref="IBG720545:IBG720546"/>
    <mergeCell ref="IBG786081:IBG786082"/>
    <mergeCell ref="IBG851617:IBG851618"/>
    <mergeCell ref="IBG917153:IBG917154"/>
    <mergeCell ref="IBG982689:IBG982690"/>
    <mergeCell ref="IBH65353:IBH65355"/>
    <mergeCell ref="IBH130889:IBH130891"/>
    <mergeCell ref="IBH196425:IBH196427"/>
    <mergeCell ref="IBH261961:IBH261963"/>
    <mergeCell ref="IBH327497:IBH327499"/>
    <mergeCell ref="IBH393033:IBH393035"/>
    <mergeCell ref="IBH458569:IBH458571"/>
    <mergeCell ref="IBH524105:IBH524107"/>
    <mergeCell ref="IBH589641:IBH589643"/>
    <mergeCell ref="IBH655177:IBH655179"/>
    <mergeCell ref="IBH720713:IBH720715"/>
    <mergeCell ref="IBH786249:IBH786251"/>
    <mergeCell ref="IBH851785:IBH851787"/>
    <mergeCell ref="IBH917321:IBH917323"/>
    <mergeCell ref="IBH982857:IBH982859"/>
    <mergeCell ref="IKS65269:IKS65277"/>
    <mergeCell ref="IKS130805:IKS130813"/>
    <mergeCell ref="IKS196341:IKS196349"/>
    <mergeCell ref="IKS261877:IKS261885"/>
    <mergeCell ref="IKS327413:IKS327421"/>
    <mergeCell ref="IKS392949:IKS392957"/>
    <mergeCell ref="IKS458485:IKS458493"/>
    <mergeCell ref="IKS524021:IKS524029"/>
    <mergeCell ref="IKS589557:IKS589565"/>
    <mergeCell ref="IKS655093:IKS655101"/>
    <mergeCell ref="IKS720629:IKS720637"/>
    <mergeCell ref="IKS786165:IKS786173"/>
    <mergeCell ref="IKS851701:IKS851709"/>
    <mergeCell ref="IKS917237:IKS917245"/>
    <mergeCell ref="IKS982773:IKS982781"/>
    <mergeCell ref="IKT65269:IKT65277"/>
    <mergeCell ref="IKT130805:IKT130813"/>
    <mergeCell ref="IKT196341:IKT196349"/>
    <mergeCell ref="IKT261877:IKT261885"/>
    <mergeCell ref="IKT327413:IKT327421"/>
    <mergeCell ref="IKT392949:IKT392957"/>
    <mergeCell ref="IKT458485:IKT458493"/>
    <mergeCell ref="IKT524021:IKT524029"/>
    <mergeCell ref="IKT589557:IKT589565"/>
    <mergeCell ref="IKT655093:IKT655101"/>
    <mergeCell ref="IKT720629:IKT720637"/>
    <mergeCell ref="IKT786165:IKT786173"/>
    <mergeCell ref="IKT851701:IKT851709"/>
    <mergeCell ref="IKT917237:IKT917245"/>
    <mergeCell ref="IKT982773:IKT982781"/>
    <mergeCell ref="ILB65269:ILB65277"/>
    <mergeCell ref="ILB130805:ILB130813"/>
    <mergeCell ref="ILB196341:ILB196349"/>
    <mergeCell ref="ILB261877:ILB261885"/>
    <mergeCell ref="ILB327413:ILB327421"/>
    <mergeCell ref="ILB392949:ILB392957"/>
    <mergeCell ref="ILB458485:ILB458493"/>
    <mergeCell ref="ILB524021:ILB524029"/>
    <mergeCell ref="ILB589557:ILB589565"/>
    <mergeCell ref="ILB655093:ILB655101"/>
    <mergeCell ref="ILB720629:ILB720637"/>
    <mergeCell ref="ILB786165:ILB786173"/>
    <mergeCell ref="ILB851701:ILB851709"/>
    <mergeCell ref="ILB917237:ILB917245"/>
    <mergeCell ref="ILB982773:ILB982781"/>
    <mergeCell ref="ILC65185:ILC65186"/>
    <mergeCell ref="ILC130721:ILC130722"/>
    <mergeCell ref="ILC196257:ILC196258"/>
    <mergeCell ref="ILC261793:ILC261794"/>
    <mergeCell ref="ILC327329:ILC327330"/>
    <mergeCell ref="ILC392865:ILC392866"/>
    <mergeCell ref="ILC458401:ILC458402"/>
    <mergeCell ref="ILC523937:ILC523938"/>
    <mergeCell ref="ILC589473:ILC589474"/>
    <mergeCell ref="ILC655009:ILC655010"/>
    <mergeCell ref="ILC720545:ILC720546"/>
    <mergeCell ref="ILC786081:ILC786082"/>
    <mergeCell ref="ILC851617:ILC851618"/>
    <mergeCell ref="ILC917153:ILC917154"/>
    <mergeCell ref="ILC982689:ILC982690"/>
    <mergeCell ref="ILD65353:ILD65355"/>
    <mergeCell ref="ILD130889:ILD130891"/>
    <mergeCell ref="ILD196425:ILD196427"/>
    <mergeCell ref="ILD261961:ILD261963"/>
    <mergeCell ref="ILD327497:ILD327499"/>
    <mergeCell ref="ILD393033:ILD393035"/>
    <mergeCell ref="ILD458569:ILD458571"/>
    <mergeCell ref="ILD524105:ILD524107"/>
    <mergeCell ref="ILD589641:ILD589643"/>
    <mergeCell ref="ILD655177:ILD655179"/>
    <mergeCell ref="ILD720713:ILD720715"/>
    <mergeCell ref="ILD786249:ILD786251"/>
    <mergeCell ref="ILD851785:ILD851787"/>
    <mergeCell ref="ILD917321:ILD917323"/>
    <mergeCell ref="ILD982857:ILD982859"/>
    <mergeCell ref="IUO65269:IUO65277"/>
    <mergeCell ref="IUO130805:IUO130813"/>
    <mergeCell ref="IUO196341:IUO196349"/>
    <mergeCell ref="IUO261877:IUO261885"/>
    <mergeCell ref="IUO327413:IUO327421"/>
    <mergeCell ref="IUO392949:IUO392957"/>
    <mergeCell ref="IUO458485:IUO458493"/>
    <mergeCell ref="IUO524021:IUO524029"/>
    <mergeCell ref="IUO589557:IUO589565"/>
    <mergeCell ref="IUO655093:IUO655101"/>
    <mergeCell ref="IUO720629:IUO720637"/>
    <mergeCell ref="IUO786165:IUO786173"/>
    <mergeCell ref="IUO851701:IUO851709"/>
    <mergeCell ref="IUO917237:IUO917245"/>
    <mergeCell ref="IUO982773:IUO982781"/>
    <mergeCell ref="IUP65269:IUP65277"/>
    <mergeCell ref="IUP130805:IUP130813"/>
    <mergeCell ref="IUP196341:IUP196349"/>
    <mergeCell ref="IUP261877:IUP261885"/>
    <mergeCell ref="IUP327413:IUP327421"/>
    <mergeCell ref="IUP392949:IUP392957"/>
    <mergeCell ref="IUP458485:IUP458493"/>
    <mergeCell ref="IUP524021:IUP524029"/>
    <mergeCell ref="IUP589557:IUP589565"/>
    <mergeCell ref="IUP655093:IUP655101"/>
    <mergeCell ref="IUP720629:IUP720637"/>
    <mergeCell ref="IUP786165:IUP786173"/>
    <mergeCell ref="IUP851701:IUP851709"/>
    <mergeCell ref="IUP917237:IUP917245"/>
    <mergeCell ref="IUP982773:IUP982781"/>
    <mergeCell ref="IUX65269:IUX65277"/>
    <mergeCell ref="IUX130805:IUX130813"/>
    <mergeCell ref="IUX196341:IUX196349"/>
    <mergeCell ref="IUX261877:IUX261885"/>
    <mergeCell ref="IUX327413:IUX327421"/>
    <mergeCell ref="IUX392949:IUX392957"/>
    <mergeCell ref="IUX458485:IUX458493"/>
    <mergeCell ref="IUX524021:IUX524029"/>
    <mergeCell ref="IUX589557:IUX589565"/>
    <mergeCell ref="IUX655093:IUX655101"/>
    <mergeCell ref="IUX720629:IUX720637"/>
    <mergeCell ref="IUX786165:IUX786173"/>
    <mergeCell ref="IUX851701:IUX851709"/>
    <mergeCell ref="IUX917237:IUX917245"/>
    <mergeCell ref="IUX982773:IUX982781"/>
    <mergeCell ref="IUY65185:IUY65186"/>
    <mergeCell ref="IUY130721:IUY130722"/>
    <mergeCell ref="IUY196257:IUY196258"/>
    <mergeCell ref="IUY261793:IUY261794"/>
    <mergeCell ref="IUY327329:IUY327330"/>
    <mergeCell ref="IUY392865:IUY392866"/>
    <mergeCell ref="IUY458401:IUY458402"/>
    <mergeCell ref="IUY523937:IUY523938"/>
    <mergeCell ref="IUY589473:IUY589474"/>
    <mergeCell ref="IUY655009:IUY655010"/>
    <mergeCell ref="IUY720545:IUY720546"/>
    <mergeCell ref="IUY786081:IUY786082"/>
    <mergeCell ref="IUY851617:IUY851618"/>
    <mergeCell ref="IUY917153:IUY917154"/>
    <mergeCell ref="IUY982689:IUY982690"/>
    <mergeCell ref="IUZ65353:IUZ65355"/>
    <mergeCell ref="IUZ130889:IUZ130891"/>
    <mergeCell ref="IUZ196425:IUZ196427"/>
    <mergeCell ref="IUZ261961:IUZ261963"/>
    <mergeCell ref="IUZ327497:IUZ327499"/>
    <mergeCell ref="IUZ393033:IUZ393035"/>
    <mergeCell ref="IUZ458569:IUZ458571"/>
    <mergeCell ref="IUZ524105:IUZ524107"/>
    <mergeCell ref="IUZ589641:IUZ589643"/>
    <mergeCell ref="IUZ655177:IUZ655179"/>
    <mergeCell ref="IUZ720713:IUZ720715"/>
    <mergeCell ref="IUZ786249:IUZ786251"/>
    <mergeCell ref="IUZ851785:IUZ851787"/>
    <mergeCell ref="IUZ917321:IUZ917323"/>
    <mergeCell ref="IUZ982857:IUZ982859"/>
    <mergeCell ref="JEK65269:JEK65277"/>
    <mergeCell ref="JEK130805:JEK130813"/>
    <mergeCell ref="JEK196341:JEK196349"/>
    <mergeCell ref="JEK261877:JEK261885"/>
    <mergeCell ref="JEK327413:JEK327421"/>
    <mergeCell ref="JEK392949:JEK392957"/>
    <mergeCell ref="JEK458485:JEK458493"/>
    <mergeCell ref="JEK524021:JEK524029"/>
    <mergeCell ref="JEK589557:JEK589565"/>
    <mergeCell ref="JEK655093:JEK655101"/>
    <mergeCell ref="JEK720629:JEK720637"/>
    <mergeCell ref="JEK786165:JEK786173"/>
    <mergeCell ref="JEK851701:JEK851709"/>
    <mergeCell ref="JEK917237:JEK917245"/>
    <mergeCell ref="JEK982773:JEK982781"/>
    <mergeCell ref="JEL65269:JEL65277"/>
    <mergeCell ref="JEL130805:JEL130813"/>
    <mergeCell ref="JEL196341:JEL196349"/>
    <mergeCell ref="JEL261877:JEL261885"/>
    <mergeCell ref="JEL327413:JEL327421"/>
    <mergeCell ref="JEL392949:JEL392957"/>
    <mergeCell ref="JEL458485:JEL458493"/>
    <mergeCell ref="JEL524021:JEL524029"/>
    <mergeCell ref="JEL589557:JEL589565"/>
    <mergeCell ref="JEL655093:JEL655101"/>
    <mergeCell ref="JEL720629:JEL720637"/>
    <mergeCell ref="JEL786165:JEL786173"/>
    <mergeCell ref="JEL851701:JEL851709"/>
    <mergeCell ref="JEL917237:JEL917245"/>
    <mergeCell ref="JEL982773:JEL982781"/>
    <mergeCell ref="JET65269:JET65277"/>
    <mergeCell ref="JET130805:JET130813"/>
    <mergeCell ref="JET196341:JET196349"/>
    <mergeCell ref="JET261877:JET261885"/>
    <mergeCell ref="JET327413:JET327421"/>
    <mergeCell ref="JET392949:JET392957"/>
    <mergeCell ref="JET458485:JET458493"/>
    <mergeCell ref="JET524021:JET524029"/>
    <mergeCell ref="JET589557:JET589565"/>
    <mergeCell ref="JET655093:JET655101"/>
    <mergeCell ref="JET720629:JET720637"/>
    <mergeCell ref="JET786165:JET786173"/>
    <mergeCell ref="JET851701:JET851709"/>
    <mergeCell ref="JET917237:JET917245"/>
    <mergeCell ref="JET982773:JET982781"/>
    <mergeCell ref="JEU65185:JEU65186"/>
    <mergeCell ref="JEU130721:JEU130722"/>
    <mergeCell ref="JEU196257:JEU196258"/>
    <mergeCell ref="JEU261793:JEU261794"/>
    <mergeCell ref="JEU327329:JEU327330"/>
    <mergeCell ref="JEU392865:JEU392866"/>
    <mergeCell ref="JEU458401:JEU458402"/>
    <mergeCell ref="JEU523937:JEU523938"/>
    <mergeCell ref="JEU589473:JEU589474"/>
    <mergeCell ref="JEU655009:JEU655010"/>
    <mergeCell ref="JEU720545:JEU720546"/>
    <mergeCell ref="JEU786081:JEU786082"/>
    <mergeCell ref="JEU851617:JEU851618"/>
    <mergeCell ref="JEU917153:JEU917154"/>
    <mergeCell ref="JEU982689:JEU982690"/>
    <mergeCell ref="JEV65353:JEV65355"/>
    <mergeCell ref="JEV130889:JEV130891"/>
    <mergeCell ref="JEV196425:JEV196427"/>
    <mergeCell ref="JEV261961:JEV261963"/>
    <mergeCell ref="JEV327497:JEV327499"/>
    <mergeCell ref="JEV393033:JEV393035"/>
    <mergeCell ref="JEV458569:JEV458571"/>
    <mergeCell ref="JEV524105:JEV524107"/>
    <mergeCell ref="JEV589641:JEV589643"/>
    <mergeCell ref="JEV655177:JEV655179"/>
    <mergeCell ref="JEV720713:JEV720715"/>
    <mergeCell ref="JEV786249:JEV786251"/>
    <mergeCell ref="JEV851785:JEV851787"/>
    <mergeCell ref="JEV917321:JEV917323"/>
    <mergeCell ref="JEV982857:JEV982859"/>
    <mergeCell ref="JOG65269:JOG65277"/>
    <mergeCell ref="JOG130805:JOG130813"/>
    <mergeCell ref="JOG196341:JOG196349"/>
    <mergeCell ref="JOG261877:JOG261885"/>
    <mergeCell ref="JOG327413:JOG327421"/>
    <mergeCell ref="JOG392949:JOG392957"/>
    <mergeCell ref="JOG458485:JOG458493"/>
    <mergeCell ref="JOG524021:JOG524029"/>
    <mergeCell ref="JOG589557:JOG589565"/>
    <mergeCell ref="JOG655093:JOG655101"/>
    <mergeCell ref="JOG720629:JOG720637"/>
    <mergeCell ref="JOG786165:JOG786173"/>
    <mergeCell ref="JOG851701:JOG851709"/>
    <mergeCell ref="JOG917237:JOG917245"/>
    <mergeCell ref="JOG982773:JOG982781"/>
    <mergeCell ref="JOH65269:JOH65277"/>
    <mergeCell ref="JOH130805:JOH130813"/>
    <mergeCell ref="JOH196341:JOH196349"/>
    <mergeCell ref="JOH261877:JOH261885"/>
    <mergeCell ref="JOH327413:JOH327421"/>
    <mergeCell ref="JOH392949:JOH392957"/>
    <mergeCell ref="JOH458485:JOH458493"/>
    <mergeCell ref="JOH524021:JOH524029"/>
    <mergeCell ref="JOH589557:JOH589565"/>
    <mergeCell ref="JOH655093:JOH655101"/>
    <mergeCell ref="JOH720629:JOH720637"/>
    <mergeCell ref="JOH786165:JOH786173"/>
    <mergeCell ref="JOH851701:JOH851709"/>
    <mergeCell ref="JOH917237:JOH917245"/>
    <mergeCell ref="JOH982773:JOH982781"/>
    <mergeCell ref="JOP65269:JOP65277"/>
    <mergeCell ref="JOP130805:JOP130813"/>
    <mergeCell ref="JOP196341:JOP196349"/>
    <mergeCell ref="JOP261877:JOP261885"/>
    <mergeCell ref="JOP327413:JOP327421"/>
    <mergeCell ref="JOP392949:JOP392957"/>
    <mergeCell ref="JOP458485:JOP458493"/>
    <mergeCell ref="JOP524021:JOP524029"/>
    <mergeCell ref="JOP589557:JOP589565"/>
    <mergeCell ref="JOP655093:JOP655101"/>
    <mergeCell ref="JOP720629:JOP720637"/>
    <mergeCell ref="JOP786165:JOP786173"/>
    <mergeCell ref="JOP851701:JOP851709"/>
    <mergeCell ref="JOP917237:JOP917245"/>
    <mergeCell ref="JOP982773:JOP982781"/>
    <mergeCell ref="JOQ65185:JOQ65186"/>
    <mergeCell ref="JOQ130721:JOQ130722"/>
    <mergeCell ref="JOQ196257:JOQ196258"/>
    <mergeCell ref="JOQ261793:JOQ261794"/>
    <mergeCell ref="JOQ327329:JOQ327330"/>
    <mergeCell ref="JOQ392865:JOQ392866"/>
    <mergeCell ref="JOQ458401:JOQ458402"/>
    <mergeCell ref="JOQ523937:JOQ523938"/>
    <mergeCell ref="JOQ589473:JOQ589474"/>
    <mergeCell ref="JOQ655009:JOQ655010"/>
    <mergeCell ref="JOQ720545:JOQ720546"/>
    <mergeCell ref="JOQ786081:JOQ786082"/>
    <mergeCell ref="JOQ851617:JOQ851618"/>
    <mergeCell ref="JOQ917153:JOQ917154"/>
    <mergeCell ref="JOQ982689:JOQ982690"/>
    <mergeCell ref="JOR65353:JOR65355"/>
    <mergeCell ref="JOR130889:JOR130891"/>
    <mergeCell ref="JOR196425:JOR196427"/>
    <mergeCell ref="JOR261961:JOR261963"/>
    <mergeCell ref="JOR327497:JOR327499"/>
    <mergeCell ref="JOR393033:JOR393035"/>
    <mergeCell ref="JOR458569:JOR458571"/>
    <mergeCell ref="JOR524105:JOR524107"/>
    <mergeCell ref="JOR589641:JOR589643"/>
    <mergeCell ref="JOR655177:JOR655179"/>
    <mergeCell ref="JOR720713:JOR720715"/>
    <mergeCell ref="JOR786249:JOR786251"/>
    <mergeCell ref="JOR851785:JOR851787"/>
    <mergeCell ref="JOR917321:JOR917323"/>
    <mergeCell ref="JOR982857:JOR982859"/>
    <mergeCell ref="JYC65269:JYC65277"/>
    <mergeCell ref="JYC130805:JYC130813"/>
    <mergeCell ref="JYC196341:JYC196349"/>
    <mergeCell ref="JYC261877:JYC261885"/>
    <mergeCell ref="JYC327413:JYC327421"/>
    <mergeCell ref="JYC392949:JYC392957"/>
    <mergeCell ref="JYC458485:JYC458493"/>
    <mergeCell ref="JYC524021:JYC524029"/>
    <mergeCell ref="JYC589557:JYC589565"/>
    <mergeCell ref="JYC655093:JYC655101"/>
    <mergeCell ref="JYC720629:JYC720637"/>
    <mergeCell ref="JYC786165:JYC786173"/>
    <mergeCell ref="JYC851701:JYC851709"/>
    <mergeCell ref="JYC917237:JYC917245"/>
    <mergeCell ref="JYC982773:JYC982781"/>
    <mergeCell ref="JYD65269:JYD65277"/>
    <mergeCell ref="JYD130805:JYD130813"/>
    <mergeCell ref="JYD196341:JYD196349"/>
    <mergeCell ref="JYD261877:JYD261885"/>
    <mergeCell ref="JYD327413:JYD327421"/>
    <mergeCell ref="JYD392949:JYD392957"/>
    <mergeCell ref="JYD458485:JYD458493"/>
    <mergeCell ref="JYD524021:JYD524029"/>
    <mergeCell ref="JYD589557:JYD589565"/>
    <mergeCell ref="JYD655093:JYD655101"/>
    <mergeCell ref="JYD720629:JYD720637"/>
    <mergeCell ref="JYD786165:JYD786173"/>
    <mergeCell ref="JYD851701:JYD851709"/>
    <mergeCell ref="JYD917237:JYD917245"/>
    <mergeCell ref="JYD982773:JYD982781"/>
    <mergeCell ref="JYL65269:JYL65277"/>
    <mergeCell ref="JYL130805:JYL130813"/>
    <mergeCell ref="JYL196341:JYL196349"/>
    <mergeCell ref="JYL261877:JYL261885"/>
    <mergeCell ref="JYL327413:JYL327421"/>
    <mergeCell ref="JYL392949:JYL392957"/>
    <mergeCell ref="JYL458485:JYL458493"/>
    <mergeCell ref="JYL524021:JYL524029"/>
    <mergeCell ref="JYL589557:JYL589565"/>
    <mergeCell ref="JYL655093:JYL655101"/>
    <mergeCell ref="JYL720629:JYL720637"/>
    <mergeCell ref="JYL786165:JYL786173"/>
    <mergeCell ref="JYL851701:JYL851709"/>
    <mergeCell ref="JYL917237:JYL917245"/>
    <mergeCell ref="JYL982773:JYL982781"/>
    <mergeCell ref="JYM65185:JYM65186"/>
    <mergeCell ref="JYM130721:JYM130722"/>
    <mergeCell ref="JYM196257:JYM196258"/>
    <mergeCell ref="JYM261793:JYM261794"/>
    <mergeCell ref="JYM327329:JYM327330"/>
    <mergeCell ref="JYM392865:JYM392866"/>
    <mergeCell ref="JYM458401:JYM458402"/>
    <mergeCell ref="JYM523937:JYM523938"/>
    <mergeCell ref="JYM589473:JYM589474"/>
    <mergeCell ref="JYM655009:JYM655010"/>
    <mergeCell ref="JYM720545:JYM720546"/>
    <mergeCell ref="JYM786081:JYM786082"/>
    <mergeCell ref="JYM851617:JYM851618"/>
    <mergeCell ref="JYM917153:JYM917154"/>
    <mergeCell ref="JYM982689:JYM982690"/>
    <mergeCell ref="JYN65353:JYN65355"/>
    <mergeCell ref="JYN130889:JYN130891"/>
    <mergeCell ref="JYN196425:JYN196427"/>
    <mergeCell ref="JYN261961:JYN261963"/>
    <mergeCell ref="JYN327497:JYN327499"/>
    <mergeCell ref="JYN393033:JYN393035"/>
    <mergeCell ref="JYN458569:JYN458571"/>
    <mergeCell ref="JYN524105:JYN524107"/>
    <mergeCell ref="JYN589641:JYN589643"/>
    <mergeCell ref="JYN655177:JYN655179"/>
    <mergeCell ref="JYN720713:JYN720715"/>
    <mergeCell ref="JYN786249:JYN786251"/>
    <mergeCell ref="JYN851785:JYN851787"/>
    <mergeCell ref="JYN917321:JYN917323"/>
    <mergeCell ref="JYN982857:JYN982859"/>
    <mergeCell ref="KHY65269:KHY65277"/>
    <mergeCell ref="KHY130805:KHY130813"/>
    <mergeCell ref="KHY196341:KHY196349"/>
    <mergeCell ref="KHY261877:KHY261885"/>
    <mergeCell ref="KHY327413:KHY327421"/>
    <mergeCell ref="KHY392949:KHY392957"/>
    <mergeCell ref="KHY458485:KHY458493"/>
    <mergeCell ref="KHY524021:KHY524029"/>
    <mergeCell ref="KHY589557:KHY589565"/>
    <mergeCell ref="KHY655093:KHY655101"/>
    <mergeCell ref="KHY720629:KHY720637"/>
    <mergeCell ref="KHY786165:KHY786173"/>
    <mergeCell ref="KHY851701:KHY851709"/>
    <mergeCell ref="KHY917237:KHY917245"/>
    <mergeCell ref="KHY982773:KHY982781"/>
    <mergeCell ref="KHZ65269:KHZ65277"/>
    <mergeCell ref="KHZ130805:KHZ130813"/>
    <mergeCell ref="KHZ196341:KHZ196349"/>
    <mergeCell ref="KHZ261877:KHZ261885"/>
    <mergeCell ref="KHZ327413:KHZ327421"/>
    <mergeCell ref="KHZ392949:KHZ392957"/>
    <mergeCell ref="KHZ458485:KHZ458493"/>
    <mergeCell ref="KHZ524021:KHZ524029"/>
    <mergeCell ref="KHZ589557:KHZ589565"/>
    <mergeCell ref="KHZ655093:KHZ655101"/>
    <mergeCell ref="KHZ720629:KHZ720637"/>
    <mergeCell ref="KHZ786165:KHZ786173"/>
    <mergeCell ref="KHZ851701:KHZ851709"/>
    <mergeCell ref="KHZ917237:KHZ917245"/>
    <mergeCell ref="KHZ982773:KHZ982781"/>
    <mergeCell ref="KIH65269:KIH65277"/>
    <mergeCell ref="KIH130805:KIH130813"/>
    <mergeCell ref="KIH196341:KIH196349"/>
    <mergeCell ref="KIH261877:KIH261885"/>
    <mergeCell ref="KIH327413:KIH327421"/>
    <mergeCell ref="KIH392949:KIH392957"/>
    <mergeCell ref="KIH458485:KIH458493"/>
    <mergeCell ref="KIH524021:KIH524029"/>
    <mergeCell ref="KIH589557:KIH589565"/>
    <mergeCell ref="KIH655093:KIH655101"/>
    <mergeCell ref="KIH720629:KIH720637"/>
    <mergeCell ref="KIH786165:KIH786173"/>
    <mergeCell ref="KIH851701:KIH851709"/>
    <mergeCell ref="KIH917237:KIH917245"/>
    <mergeCell ref="KIH982773:KIH982781"/>
    <mergeCell ref="KII65185:KII65186"/>
    <mergeCell ref="KII130721:KII130722"/>
    <mergeCell ref="KII196257:KII196258"/>
    <mergeCell ref="KII261793:KII261794"/>
    <mergeCell ref="KII327329:KII327330"/>
    <mergeCell ref="KII392865:KII392866"/>
    <mergeCell ref="KII458401:KII458402"/>
    <mergeCell ref="KII523937:KII523938"/>
    <mergeCell ref="KII589473:KII589474"/>
    <mergeCell ref="KII655009:KII655010"/>
    <mergeCell ref="KII720545:KII720546"/>
    <mergeCell ref="KII786081:KII786082"/>
    <mergeCell ref="KII851617:KII851618"/>
    <mergeCell ref="KII917153:KII917154"/>
    <mergeCell ref="KII982689:KII982690"/>
    <mergeCell ref="KIJ65353:KIJ65355"/>
    <mergeCell ref="KIJ130889:KIJ130891"/>
    <mergeCell ref="KIJ196425:KIJ196427"/>
    <mergeCell ref="KIJ261961:KIJ261963"/>
    <mergeCell ref="KIJ327497:KIJ327499"/>
    <mergeCell ref="KIJ393033:KIJ393035"/>
    <mergeCell ref="KIJ458569:KIJ458571"/>
    <mergeCell ref="KIJ524105:KIJ524107"/>
    <mergeCell ref="KIJ589641:KIJ589643"/>
    <mergeCell ref="KIJ655177:KIJ655179"/>
    <mergeCell ref="KIJ720713:KIJ720715"/>
    <mergeCell ref="KIJ786249:KIJ786251"/>
    <mergeCell ref="KIJ851785:KIJ851787"/>
    <mergeCell ref="KIJ917321:KIJ917323"/>
    <mergeCell ref="KIJ982857:KIJ982859"/>
    <mergeCell ref="KRU65269:KRU65277"/>
    <mergeCell ref="KRU130805:KRU130813"/>
    <mergeCell ref="KRU196341:KRU196349"/>
    <mergeCell ref="KRU261877:KRU261885"/>
    <mergeCell ref="KRU327413:KRU327421"/>
    <mergeCell ref="KRU392949:KRU392957"/>
    <mergeCell ref="KRU458485:KRU458493"/>
    <mergeCell ref="KRU524021:KRU524029"/>
    <mergeCell ref="KRU589557:KRU589565"/>
    <mergeCell ref="KRU655093:KRU655101"/>
    <mergeCell ref="KRU720629:KRU720637"/>
    <mergeCell ref="KRU786165:KRU786173"/>
    <mergeCell ref="KRU851701:KRU851709"/>
    <mergeCell ref="KRU917237:KRU917245"/>
    <mergeCell ref="KRU982773:KRU982781"/>
    <mergeCell ref="KRV65269:KRV65277"/>
    <mergeCell ref="KRV130805:KRV130813"/>
    <mergeCell ref="KRV196341:KRV196349"/>
    <mergeCell ref="KRV261877:KRV261885"/>
    <mergeCell ref="KRV327413:KRV327421"/>
    <mergeCell ref="KRV392949:KRV392957"/>
    <mergeCell ref="KRV458485:KRV458493"/>
    <mergeCell ref="KRV524021:KRV524029"/>
    <mergeCell ref="KRV589557:KRV589565"/>
    <mergeCell ref="KRV655093:KRV655101"/>
    <mergeCell ref="KRV720629:KRV720637"/>
    <mergeCell ref="KRV786165:KRV786173"/>
    <mergeCell ref="KRV851701:KRV851709"/>
    <mergeCell ref="KRV917237:KRV917245"/>
    <mergeCell ref="KRV982773:KRV982781"/>
    <mergeCell ref="KSD65269:KSD65277"/>
    <mergeCell ref="KSD130805:KSD130813"/>
    <mergeCell ref="KSD196341:KSD196349"/>
    <mergeCell ref="KSD261877:KSD261885"/>
    <mergeCell ref="KSD327413:KSD327421"/>
    <mergeCell ref="KSD392949:KSD392957"/>
    <mergeCell ref="KSD458485:KSD458493"/>
    <mergeCell ref="KSD524021:KSD524029"/>
    <mergeCell ref="KSD589557:KSD589565"/>
    <mergeCell ref="KSD655093:KSD655101"/>
    <mergeCell ref="KSD720629:KSD720637"/>
    <mergeCell ref="KSD786165:KSD786173"/>
    <mergeCell ref="KSD851701:KSD851709"/>
    <mergeCell ref="KSD917237:KSD917245"/>
    <mergeCell ref="KSD982773:KSD982781"/>
    <mergeCell ref="KSE65185:KSE65186"/>
    <mergeCell ref="KSE130721:KSE130722"/>
    <mergeCell ref="KSE196257:KSE196258"/>
    <mergeCell ref="KSE261793:KSE261794"/>
    <mergeCell ref="KSE327329:KSE327330"/>
    <mergeCell ref="KSE392865:KSE392866"/>
    <mergeCell ref="KSE458401:KSE458402"/>
    <mergeCell ref="KSE523937:KSE523938"/>
    <mergeCell ref="KSE589473:KSE589474"/>
    <mergeCell ref="KSE655009:KSE655010"/>
    <mergeCell ref="KSE720545:KSE720546"/>
    <mergeCell ref="KSE786081:KSE786082"/>
    <mergeCell ref="KSE851617:KSE851618"/>
    <mergeCell ref="KSE917153:KSE917154"/>
    <mergeCell ref="KSE982689:KSE982690"/>
    <mergeCell ref="KSF65353:KSF65355"/>
    <mergeCell ref="KSF130889:KSF130891"/>
    <mergeCell ref="KSF196425:KSF196427"/>
    <mergeCell ref="KSF261961:KSF261963"/>
    <mergeCell ref="KSF327497:KSF327499"/>
    <mergeCell ref="KSF393033:KSF393035"/>
    <mergeCell ref="KSF458569:KSF458571"/>
    <mergeCell ref="KSF524105:KSF524107"/>
    <mergeCell ref="KSF589641:KSF589643"/>
    <mergeCell ref="KSF655177:KSF655179"/>
    <mergeCell ref="KSF720713:KSF720715"/>
    <mergeCell ref="KSF786249:KSF786251"/>
    <mergeCell ref="KSF851785:KSF851787"/>
    <mergeCell ref="KSF917321:KSF917323"/>
    <mergeCell ref="KSF982857:KSF982859"/>
    <mergeCell ref="LBQ65269:LBQ65277"/>
    <mergeCell ref="LBQ130805:LBQ130813"/>
    <mergeCell ref="LBQ196341:LBQ196349"/>
    <mergeCell ref="LBQ261877:LBQ261885"/>
    <mergeCell ref="LBQ327413:LBQ327421"/>
    <mergeCell ref="LBQ392949:LBQ392957"/>
    <mergeCell ref="LBQ458485:LBQ458493"/>
    <mergeCell ref="LBQ524021:LBQ524029"/>
    <mergeCell ref="LBQ589557:LBQ589565"/>
    <mergeCell ref="LBQ655093:LBQ655101"/>
    <mergeCell ref="LBQ720629:LBQ720637"/>
    <mergeCell ref="LBQ786165:LBQ786173"/>
    <mergeCell ref="LBQ851701:LBQ851709"/>
    <mergeCell ref="LBQ917237:LBQ917245"/>
    <mergeCell ref="LBQ982773:LBQ982781"/>
    <mergeCell ref="LBR65269:LBR65277"/>
    <mergeCell ref="LBR130805:LBR130813"/>
    <mergeCell ref="LBR196341:LBR196349"/>
    <mergeCell ref="LBR261877:LBR261885"/>
    <mergeCell ref="LBR327413:LBR327421"/>
    <mergeCell ref="LBR392949:LBR392957"/>
    <mergeCell ref="LBR458485:LBR458493"/>
    <mergeCell ref="LBR524021:LBR524029"/>
    <mergeCell ref="LBR589557:LBR589565"/>
    <mergeCell ref="LBR655093:LBR655101"/>
    <mergeCell ref="LBR720629:LBR720637"/>
    <mergeCell ref="LBR786165:LBR786173"/>
    <mergeCell ref="LBR851701:LBR851709"/>
    <mergeCell ref="LBR917237:LBR917245"/>
    <mergeCell ref="LBR982773:LBR982781"/>
    <mergeCell ref="LBZ65269:LBZ65277"/>
    <mergeCell ref="LBZ130805:LBZ130813"/>
    <mergeCell ref="LBZ196341:LBZ196349"/>
    <mergeCell ref="LBZ261877:LBZ261885"/>
    <mergeCell ref="LBZ327413:LBZ327421"/>
    <mergeCell ref="LBZ392949:LBZ392957"/>
    <mergeCell ref="LBZ458485:LBZ458493"/>
    <mergeCell ref="LBZ524021:LBZ524029"/>
    <mergeCell ref="LBZ589557:LBZ589565"/>
    <mergeCell ref="LBZ655093:LBZ655101"/>
    <mergeCell ref="LBZ720629:LBZ720637"/>
    <mergeCell ref="LBZ786165:LBZ786173"/>
    <mergeCell ref="LBZ851701:LBZ851709"/>
    <mergeCell ref="LBZ917237:LBZ917245"/>
    <mergeCell ref="LBZ982773:LBZ982781"/>
    <mergeCell ref="LCA65185:LCA65186"/>
    <mergeCell ref="LCA130721:LCA130722"/>
    <mergeCell ref="LCA196257:LCA196258"/>
    <mergeCell ref="LCA261793:LCA261794"/>
    <mergeCell ref="LCA327329:LCA327330"/>
    <mergeCell ref="LCA392865:LCA392866"/>
    <mergeCell ref="LCA458401:LCA458402"/>
    <mergeCell ref="LCA523937:LCA523938"/>
    <mergeCell ref="LCA589473:LCA589474"/>
    <mergeCell ref="LCA655009:LCA655010"/>
    <mergeCell ref="LCA720545:LCA720546"/>
    <mergeCell ref="LCA786081:LCA786082"/>
    <mergeCell ref="LCA851617:LCA851618"/>
    <mergeCell ref="LCA917153:LCA917154"/>
    <mergeCell ref="LCA982689:LCA982690"/>
    <mergeCell ref="LCB65353:LCB65355"/>
    <mergeCell ref="LCB130889:LCB130891"/>
    <mergeCell ref="LCB196425:LCB196427"/>
    <mergeCell ref="LCB261961:LCB261963"/>
    <mergeCell ref="LCB327497:LCB327499"/>
    <mergeCell ref="LCB393033:LCB393035"/>
    <mergeCell ref="LCB458569:LCB458571"/>
    <mergeCell ref="LCB524105:LCB524107"/>
    <mergeCell ref="LCB589641:LCB589643"/>
    <mergeCell ref="LCB655177:LCB655179"/>
    <mergeCell ref="LCB720713:LCB720715"/>
    <mergeCell ref="LCB786249:LCB786251"/>
    <mergeCell ref="LCB851785:LCB851787"/>
    <mergeCell ref="LCB917321:LCB917323"/>
    <mergeCell ref="LCB982857:LCB982859"/>
    <mergeCell ref="LLM65269:LLM65277"/>
    <mergeCell ref="LLM130805:LLM130813"/>
    <mergeCell ref="LLM196341:LLM196349"/>
    <mergeCell ref="LLM261877:LLM261885"/>
    <mergeCell ref="LLM327413:LLM327421"/>
    <mergeCell ref="LLM392949:LLM392957"/>
    <mergeCell ref="LLM458485:LLM458493"/>
    <mergeCell ref="LLM524021:LLM524029"/>
    <mergeCell ref="LLM589557:LLM589565"/>
    <mergeCell ref="LLM655093:LLM655101"/>
    <mergeCell ref="LLM720629:LLM720637"/>
    <mergeCell ref="LLM786165:LLM786173"/>
    <mergeCell ref="LLM851701:LLM851709"/>
    <mergeCell ref="LLM917237:LLM917245"/>
    <mergeCell ref="LLM982773:LLM982781"/>
    <mergeCell ref="LLN65269:LLN65277"/>
    <mergeCell ref="LLN130805:LLN130813"/>
    <mergeCell ref="LLN196341:LLN196349"/>
    <mergeCell ref="LLN261877:LLN261885"/>
    <mergeCell ref="LLN327413:LLN327421"/>
    <mergeCell ref="LLN392949:LLN392957"/>
    <mergeCell ref="LLN458485:LLN458493"/>
    <mergeCell ref="LLN524021:LLN524029"/>
    <mergeCell ref="LLN589557:LLN589565"/>
    <mergeCell ref="LLN655093:LLN655101"/>
    <mergeCell ref="LLN720629:LLN720637"/>
    <mergeCell ref="LLN786165:LLN786173"/>
    <mergeCell ref="LLN851701:LLN851709"/>
    <mergeCell ref="LLN917237:LLN917245"/>
    <mergeCell ref="LLN982773:LLN982781"/>
    <mergeCell ref="LLV65269:LLV65277"/>
    <mergeCell ref="LLV130805:LLV130813"/>
    <mergeCell ref="LLV196341:LLV196349"/>
    <mergeCell ref="LLV261877:LLV261885"/>
    <mergeCell ref="LLV327413:LLV327421"/>
    <mergeCell ref="LLV392949:LLV392957"/>
    <mergeCell ref="LLV458485:LLV458493"/>
    <mergeCell ref="LLV524021:LLV524029"/>
    <mergeCell ref="LLV589557:LLV589565"/>
    <mergeCell ref="LLV655093:LLV655101"/>
    <mergeCell ref="LLV720629:LLV720637"/>
    <mergeCell ref="LLV786165:LLV786173"/>
    <mergeCell ref="LLV851701:LLV851709"/>
    <mergeCell ref="LLV917237:LLV917245"/>
    <mergeCell ref="LLV982773:LLV982781"/>
    <mergeCell ref="LLW65185:LLW65186"/>
    <mergeCell ref="LLW130721:LLW130722"/>
    <mergeCell ref="LLW196257:LLW196258"/>
    <mergeCell ref="LLW261793:LLW261794"/>
    <mergeCell ref="LLW327329:LLW327330"/>
    <mergeCell ref="LLW392865:LLW392866"/>
    <mergeCell ref="LLW458401:LLW458402"/>
    <mergeCell ref="LLW523937:LLW523938"/>
    <mergeCell ref="LLW589473:LLW589474"/>
    <mergeCell ref="LLW655009:LLW655010"/>
    <mergeCell ref="LLW720545:LLW720546"/>
    <mergeCell ref="LLW786081:LLW786082"/>
    <mergeCell ref="LLW851617:LLW851618"/>
    <mergeCell ref="LLW917153:LLW917154"/>
    <mergeCell ref="LLW982689:LLW982690"/>
    <mergeCell ref="LLX65353:LLX65355"/>
    <mergeCell ref="LLX130889:LLX130891"/>
    <mergeCell ref="LLX196425:LLX196427"/>
    <mergeCell ref="LLX261961:LLX261963"/>
    <mergeCell ref="LLX327497:LLX327499"/>
    <mergeCell ref="LLX393033:LLX393035"/>
    <mergeCell ref="LLX458569:LLX458571"/>
    <mergeCell ref="LLX524105:LLX524107"/>
    <mergeCell ref="LLX589641:LLX589643"/>
    <mergeCell ref="LLX655177:LLX655179"/>
    <mergeCell ref="LLX720713:LLX720715"/>
    <mergeCell ref="LLX786249:LLX786251"/>
    <mergeCell ref="LLX851785:LLX851787"/>
    <mergeCell ref="LLX917321:LLX917323"/>
    <mergeCell ref="LLX982857:LLX982859"/>
    <mergeCell ref="LVI65269:LVI65277"/>
    <mergeCell ref="LVI130805:LVI130813"/>
    <mergeCell ref="LVI196341:LVI196349"/>
    <mergeCell ref="LVI261877:LVI261885"/>
    <mergeCell ref="LVI327413:LVI327421"/>
    <mergeCell ref="LVI392949:LVI392957"/>
    <mergeCell ref="LVI458485:LVI458493"/>
    <mergeCell ref="LVI524021:LVI524029"/>
    <mergeCell ref="LVI589557:LVI589565"/>
    <mergeCell ref="LVI655093:LVI655101"/>
    <mergeCell ref="LVI720629:LVI720637"/>
    <mergeCell ref="LVI786165:LVI786173"/>
    <mergeCell ref="LVI851701:LVI851709"/>
    <mergeCell ref="LVI917237:LVI917245"/>
    <mergeCell ref="LVI982773:LVI982781"/>
    <mergeCell ref="LVJ65269:LVJ65277"/>
    <mergeCell ref="LVJ130805:LVJ130813"/>
    <mergeCell ref="LVJ196341:LVJ196349"/>
    <mergeCell ref="LVJ261877:LVJ261885"/>
    <mergeCell ref="LVJ327413:LVJ327421"/>
    <mergeCell ref="LVJ392949:LVJ392957"/>
    <mergeCell ref="LVJ458485:LVJ458493"/>
    <mergeCell ref="LVJ524021:LVJ524029"/>
    <mergeCell ref="LVJ589557:LVJ589565"/>
    <mergeCell ref="LVJ655093:LVJ655101"/>
    <mergeCell ref="LVJ720629:LVJ720637"/>
    <mergeCell ref="LVJ786165:LVJ786173"/>
    <mergeCell ref="LVJ851701:LVJ851709"/>
    <mergeCell ref="LVJ917237:LVJ917245"/>
    <mergeCell ref="LVJ982773:LVJ982781"/>
    <mergeCell ref="LVR65269:LVR65277"/>
    <mergeCell ref="LVR130805:LVR130813"/>
    <mergeCell ref="LVR196341:LVR196349"/>
    <mergeCell ref="LVR261877:LVR261885"/>
    <mergeCell ref="LVR327413:LVR327421"/>
    <mergeCell ref="LVR392949:LVR392957"/>
    <mergeCell ref="LVR458485:LVR458493"/>
    <mergeCell ref="LVR524021:LVR524029"/>
    <mergeCell ref="LVR589557:LVR589565"/>
    <mergeCell ref="LVR655093:LVR655101"/>
    <mergeCell ref="LVR720629:LVR720637"/>
    <mergeCell ref="LVR786165:LVR786173"/>
    <mergeCell ref="LVR851701:LVR851709"/>
    <mergeCell ref="LVR917237:LVR917245"/>
    <mergeCell ref="LVR982773:LVR982781"/>
    <mergeCell ref="LVS65185:LVS65186"/>
    <mergeCell ref="LVS130721:LVS130722"/>
    <mergeCell ref="LVS196257:LVS196258"/>
    <mergeCell ref="LVS261793:LVS261794"/>
    <mergeCell ref="LVS327329:LVS327330"/>
    <mergeCell ref="LVS392865:LVS392866"/>
    <mergeCell ref="LVS458401:LVS458402"/>
    <mergeCell ref="LVS523937:LVS523938"/>
    <mergeCell ref="LVS589473:LVS589474"/>
    <mergeCell ref="LVS655009:LVS655010"/>
    <mergeCell ref="LVS720545:LVS720546"/>
    <mergeCell ref="LVS786081:LVS786082"/>
    <mergeCell ref="LVS851617:LVS851618"/>
    <mergeCell ref="LVS917153:LVS917154"/>
    <mergeCell ref="LVS982689:LVS982690"/>
    <mergeCell ref="LVT65353:LVT65355"/>
    <mergeCell ref="LVT130889:LVT130891"/>
    <mergeCell ref="LVT196425:LVT196427"/>
    <mergeCell ref="LVT261961:LVT261963"/>
    <mergeCell ref="LVT327497:LVT327499"/>
    <mergeCell ref="LVT393033:LVT393035"/>
    <mergeCell ref="LVT458569:LVT458571"/>
    <mergeCell ref="LVT524105:LVT524107"/>
    <mergeCell ref="LVT589641:LVT589643"/>
    <mergeCell ref="LVT655177:LVT655179"/>
    <mergeCell ref="LVT720713:LVT720715"/>
    <mergeCell ref="LVT786249:LVT786251"/>
    <mergeCell ref="LVT851785:LVT851787"/>
    <mergeCell ref="LVT917321:LVT917323"/>
    <mergeCell ref="LVT982857:LVT982859"/>
    <mergeCell ref="MFE65269:MFE65277"/>
    <mergeCell ref="MFE130805:MFE130813"/>
    <mergeCell ref="MFE196341:MFE196349"/>
    <mergeCell ref="MFE261877:MFE261885"/>
    <mergeCell ref="MFE327413:MFE327421"/>
    <mergeCell ref="MFE392949:MFE392957"/>
    <mergeCell ref="MFE458485:MFE458493"/>
    <mergeCell ref="MFE524021:MFE524029"/>
    <mergeCell ref="MFE589557:MFE589565"/>
    <mergeCell ref="MFE655093:MFE655101"/>
    <mergeCell ref="MFE720629:MFE720637"/>
    <mergeCell ref="MFE786165:MFE786173"/>
    <mergeCell ref="MFE851701:MFE851709"/>
    <mergeCell ref="MFE917237:MFE917245"/>
    <mergeCell ref="MFE982773:MFE982781"/>
    <mergeCell ref="MFF65269:MFF65277"/>
    <mergeCell ref="MFF130805:MFF130813"/>
    <mergeCell ref="MFF196341:MFF196349"/>
    <mergeCell ref="MFF261877:MFF261885"/>
    <mergeCell ref="MFF327413:MFF327421"/>
    <mergeCell ref="MFF392949:MFF392957"/>
    <mergeCell ref="MFF458485:MFF458493"/>
    <mergeCell ref="MFF524021:MFF524029"/>
    <mergeCell ref="MFF589557:MFF589565"/>
    <mergeCell ref="MFF655093:MFF655101"/>
    <mergeCell ref="MFF720629:MFF720637"/>
    <mergeCell ref="MFF786165:MFF786173"/>
    <mergeCell ref="MFF851701:MFF851709"/>
    <mergeCell ref="MFF917237:MFF917245"/>
    <mergeCell ref="MFF982773:MFF982781"/>
    <mergeCell ref="MFN65269:MFN65277"/>
    <mergeCell ref="MFN130805:MFN130813"/>
    <mergeCell ref="MFN196341:MFN196349"/>
    <mergeCell ref="MFN261877:MFN261885"/>
    <mergeCell ref="MFN327413:MFN327421"/>
    <mergeCell ref="MFN392949:MFN392957"/>
    <mergeCell ref="MFN458485:MFN458493"/>
    <mergeCell ref="MFN524021:MFN524029"/>
    <mergeCell ref="MFN589557:MFN589565"/>
    <mergeCell ref="MFN655093:MFN655101"/>
    <mergeCell ref="MFN720629:MFN720637"/>
    <mergeCell ref="MFN786165:MFN786173"/>
    <mergeCell ref="MFN851701:MFN851709"/>
    <mergeCell ref="MFN917237:MFN917245"/>
    <mergeCell ref="MFN982773:MFN982781"/>
    <mergeCell ref="MFO65185:MFO65186"/>
    <mergeCell ref="MFO130721:MFO130722"/>
    <mergeCell ref="MFO196257:MFO196258"/>
    <mergeCell ref="MFO261793:MFO261794"/>
    <mergeCell ref="MFO327329:MFO327330"/>
    <mergeCell ref="MFO392865:MFO392866"/>
    <mergeCell ref="MFO458401:MFO458402"/>
    <mergeCell ref="MFO523937:MFO523938"/>
    <mergeCell ref="MFO589473:MFO589474"/>
    <mergeCell ref="MFO655009:MFO655010"/>
    <mergeCell ref="MFO720545:MFO720546"/>
    <mergeCell ref="MFO786081:MFO786082"/>
    <mergeCell ref="MFO851617:MFO851618"/>
    <mergeCell ref="MFO917153:MFO917154"/>
    <mergeCell ref="MFO982689:MFO982690"/>
    <mergeCell ref="MFP65353:MFP65355"/>
    <mergeCell ref="MFP130889:MFP130891"/>
    <mergeCell ref="MFP196425:MFP196427"/>
    <mergeCell ref="MFP261961:MFP261963"/>
    <mergeCell ref="MFP327497:MFP327499"/>
    <mergeCell ref="MFP393033:MFP393035"/>
    <mergeCell ref="MFP458569:MFP458571"/>
    <mergeCell ref="MFP524105:MFP524107"/>
    <mergeCell ref="MFP589641:MFP589643"/>
    <mergeCell ref="MFP655177:MFP655179"/>
    <mergeCell ref="MFP720713:MFP720715"/>
    <mergeCell ref="MFP786249:MFP786251"/>
    <mergeCell ref="MFP851785:MFP851787"/>
    <mergeCell ref="MFP917321:MFP917323"/>
    <mergeCell ref="MFP982857:MFP982859"/>
    <mergeCell ref="MPA65269:MPA65277"/>
    <mergeCell ref="MPA130805:MPA130813"/>
    <mergeCell ref="MPA196341:MPA196349"/>
    <mergeCell ref="MPA261877:MPA261885"/>
    <mergeCell ref="MPA327413:MPA327421"/>
    <mergeCell ref="MPA392949:MPA392957"/>
    <mergeCell ref="MPA458485:MPA458493"/>
    <mergeCell ref="MPA524021:MPA524029"/>
    <mergeCell ref="MPA589557:MPA589565"/>
    <mergeCell ref="MPA655093:MPA655101"/>
    <mergeCell ref="MPA720629:MPA720637"/>
    <mergeCell ref="MPA786165:MPA786173"/>
    <mergeCell ref="MPA851701:MPA851709"/>
    <mergeCell ref="MPA917237:MPA917245"/>
    <mergeCell ref="MPA982773:MPA982781"/>
    <mergeCell ref="MPB65269:MPB65277"/>
    <mergeCell ref="MPB130805:MPB130813"/>
    <mergeCell ref="MPB196341:MPB196349"/>
    <mergeCell ref="MPB261877:MPB261885"/>
    <mergeCell ref="MPB327413:MPB327421"/>
    <mergeCell ref="MPB392949:MPB392957"/>
    <mergeCell ref="MPB458485:MPB458493"/>
    <mergeCell ref="MPB524021:MPB524029"/>
    <mergeCell ref="MPB589557:MPB589565"/>
    <mergeCell ref="MPB655093:MPB655101"/>
    <mergeCell ref="MPB720629:MPB720637"/>
    <mergeCell ref="MPB786165:MPB786173"/>
    <mergeCell ref="MPB851701:MPB851709"/>
    <mergeCell ref="MPB917237:MPB917245"/>
    <mergeCell ref="MPB982773:MPB982781"/>
    <mergeCell ref="MPJ65269:MPJ65277"/>
    <mergeCell ref="MPJ130805:MPJ130813"/>
    <mergeCell ref="MPJ196341:MPJ196349"/>
    <mergeCell ref="MPJ261877:MPJ261885"/>
    <mergeCell ref="MPJ327413:MPJ327421"/>
    <mergeCell ref="MPJ392949:MPJ392957"/>
    <mergeCell ref="MPJ458485:MPJ458493"/>
    <mergeCell ref="MPJ524021:MPJ524029"/>
    <mergeCell ref="MPJ589557:MPJ589565"/>
    <mergeCell ref="MPJ655093:MPJ655101"/>
    <mergeCell ref="MPJ720629:MPJ720637"/>
    <mergeCell ref="MPJ786165:MPJ786173"/>
    <mergeCell ref="MPJ851701:MPJ851709"/>
    <mergeCell ref="MPJ917237:MPJ917245"/>
    <mergeCell ref="MPJ982773:MPJ982781"/>
    <mergeCell ref="MPK65185:MPK65186"/>
    <mergeCell ref="MPK130721:MPK130722"/>
    <mergeCell ref="MPK196257:MPK196258"/>
    <mergeCell ref="MPK261793:MPK261794"/>
    <mergeCell ref="MPK327329:MPK327330"/>
    <mergeCell ref="MPK392865:MPK392866"/>
    <mergeCell ref="MPK458401:MPK458402"/>
    <mergeCell ref="MPK523937:MPK523938"/>
    <mergeCell ref="MPK589473:MPK589474"/>
    <mergeCell ref="MPK655009:MPK655010"/>
    <mergeCell ref="MPK720545:MPK720546"/>
    <mergeCell ref="MPK786081:MPK786082"/>
    <mergeCell ref="MPK851617:MPK851618"/>
    <mergeCell ref="MPK917153:MPK917154"/>
    <mergeCell ref="MPK982689:MPK982690"/>
    <mergeCell ref="MPL65353:MPL65355"/>
    <mergeCell ref="MPL130889:MPL130891"/>
    <mergeCell ref="MPL196425:MPL196427"/>
    <mergeCell ref="MPL261961:MPL261963"/>
    <mergeCell ref="MPL327497:MPL327499"/>
    <mergeCell ref="MPL393033:MPL393035"/>
    <mergeCell ref="MPL458569:MPL458571"/>
    <mergeCell ref="MPL524105:MPL524107"/>
    <mergeCell ref="MPL589641:MPL589643"/>
    <mergeCell ref="MPL655177:MPL655179"/>
    <mergeCell ref="MPL720713:MPL720715"/>
    <mergeCell ref="MPL786249:MPL786251"/>
    <mergeCell ref="MPL851785:MPL851787"/>
    <mergeCell ref="MPL917321:MPL917323"/>
    <mergeCell ref="MPL982857:MPL982859"/>
    <mergeCell ref="MYW65269:MYW65277"/>
    <mergeCell ref="MYW130805:MYW130813"/>
    <mergeCell ref="MYW196341:MYW196349"/>
    <mergeCell ref="MYW261877:MYW261885"/>
    <mergeCell ref="MYW327413:MYW327421"/>
    <mergeCell ref="MYW392949:MYW392957"/>
    <mergeCell ref="MYW458485:MYW458493"/>
    <mergeCell ref="MYW524021:MYW524029"/>
    <mergeCell ref="MYW589557:MYW589565"/>
    <mergeCell ref="MYW655093:MYW655101"/>
    <mergeCell ref="MYW720629:MYW720637"/>
    <mergeCell ref="MYW786165:MYW786173"/>
    <mergeCell ref="MYW851701:MYW851709"/>
    <mergeCell ref="MYW917237:MYW917245"/>
    <mergeCell ref="MYW982773:MYW982781"/>
    <mergeCell ref="MYX65269:MYX65277"/>
    <mergeCell ref="MYX130805:MYX130813"/>
    <mergeCell ref="MYX196341:MYX196349"/>
    <mergeCell ref="MYX261877:MYX261885"/>
    <mergeCell ref="MYX327413:MYX327421"/>
    <mergeCell ref="MYX392949:MYX392957"/>
    <mergeCell ref="MYX458485:MYX458493"/>
    <mergeCell ref="MYX524021:MYX524029"/>
    <mergeCell ref="MYX589557:MYX589565"/>
    <mergeCell ref="MYX655093:MYX655101"/>
    <mergeCell ref="MYX720629:MYX720637"/>
    <mergeCell ref="MYX786165:MYX786173"/>
    <mergeCell ref="MYX851701:MYX851709"/>
    <mergeCell ref="MYX917237:MYX917245"/>
    <mergeCell ref="MYX982773:MYX982781"/>
    <mergeCell ref="MZF65269:MZF65277"/>
    <mergeCell ref="MZF130805:MZF130813"/>
    <mergeCell ref="MZF196341:MZF196349"/>
    <mergeCell ref="MZF261877:MZF261885"/>
    <mergeCell ref="MZF327413:MZF327421"/>
    <mergeCell ref="MZF392949:MZF392957"/>
    <mergeCell ref="MZF458485:MZF458493"/>
    <mergeCell ref="MZF524021:MZF524029"/>
    <mergeCell ref="MZF589557:MZF589565"/>
    <mergeCell ref="MZF655093:MZF655101"/>
    <mergeCell ref="MZF720629:MZF720637"/>
    <mergeCell ref="MZF786165:MZF786173"/>
    <mergeCell ref="MZF851701:MZF851709"/>
    <mergeCell ref="MZF917237:MZF917245"/>
    <mergeCell ref="MZF982773:MZF982781"/>
    <mergeCell ref="MZG65185:MZG65186"/>
    <mergeCell ref="MZG130721:MZG130722"/>
    <mergeCell ref="MZG196257:MZG196258"/>
    <mergeCell ref="MZG261793:MZG261794"/>
    <mergeCell ref="MZG327329:MZG327330"/>
    <mergeCell ref="MZG392865:MZG392866"/>
    <mergeCell ref="MZG458401:MZG458402"/>
    <mergeCell ref="MZG523937:MZG523938"/>
    <mergeCell ref="MZG589473:MZG589474"/>
    <mergeCell ref="MZG655009:MZG655010"/>
    <mergeCell ref="MZG720545:MZG720546"/>
    <mergeCell ref="MZG786081:MZG786082"/>
    <mergeCell ref="MZG851617:MZG851618"/>
    <mergeCell ref="MZG917153:MZG917154"/>
    <mergeCell ref="MZG982689:MZG982690"/>
    <mergeCell ref="MZH65353:MZH65355"/>
    <mergeCell ref="MZH130889:MZH130891"/>
    <mergeCell ref="MZH196425:MZH196427"/>
    <mergeCell ref="MZH261961:MZH261963"/>
    <mergeCell ref="MZH327497:MZH327499"/>
    <mergeCell ref="MZH393033:MZH393035"/>
    <mergeCell ref="MZH458569:MZH458571"/>
    <mergeCell ref="MZH524105:MZH524107"/>
    <mergeCell ref="MZH589641:MZH589643"/>
    <mergeCell ref="MZH655177:MZH655179"/>
    <mergeCell ref="MZH720713:MZH720715"/>
    <mergeCell ref="MZH786249:MZH786251"/>
    <mergeCell ref="MZH851785:MZH851787"/>
    <mergeCell ref="MZH917321:MZH917323"/>
    <mergeCell ref="MZH982857:MZH982859"/>
    <mergeCell ref="NIS65269:NIS65277"/>
    <mergeCell ref="NIS130805:NIS130813"/>
    <mergeCell ref="NIS196341:NIS196349"/>
    <mergeCell ref="NIS261877:NIS261885"/>
    <mergeCell ref="NIS327413:NIS327421"/>
    <mergeCell ref="NIS392949:NIS392957"/>
    <mergeCell ref="NIS458485:NIS458493"/>
    <mergeCell ref="NIS524021:NIS524029"/>
    <mergeCell ref="NIS589557:NIS589565"/>
    <mergeCell ref="NIS655093:NIS655101"/>
    <mergeCell ref="NIS720629:NIS720637"/>
    <mergeCell ref="NIS786165:NIS786173"/>
    <mergeCell ref="NIS851701:NIS851709"/>
    <mergeCell ref="NIS917237:NIS917245"/>
    <mergeCell ref="NIS982773:NIS982781"/>
    <mergeCell ref="NIT65269:NIT65277"/>
    <mergeCell ref="NIT130805:NIT130813"/>
    <mergeCell ref="NIT196341:NIT196349"/>
    <mergeCell ref="NIT261877:NIT261885"/>
    <mergeCell ref="NIT327413:NIT327421"/>
    <mergeCell ref="NIT392949:NIT392957"/>
    <mergeCell ref="NIT458485:NIT458493"/>
    <mergeCell ref="NIT524021:NIT524029"/>
    <mergeCell ref="NIT589557:NIT589565"/>
    <mergeCell ref="NIT655093:NIT655101"/>
    <mergeCell ref="NIT720629:NIT720637"/>
    <mergeCell ref="NIT786165:NIT786173"/>
    <mergeCell ref="NIT851701:NIT851709"/>
    <mergeCell ref="NIT917237:NIT917245"/>
    <mergeCell ref="NIT982773:NIT982781"/>
    <mergeCell ref="NJB65269:NJB65277"/>
    <mergeCell ref="NJB130805:NJB130813"/>
    <mergeCell ref="NJB196341:NJB196349"/>
    <mergeCell ref="NJB261877:NJB261885"/>
    <mergeCell ref="NJB327413:NJB327421"/>
    <mergeCell ref="NJB392949:NJB392957"/>
    <mergeCell ref="NJB458485:NJB458493"/>
    <mergeCell ref="NJB524021:NJB524029"/>
    <mergeCell ref="NJB589557:NJB589565"/>
    <mergeCell ref="NJB655093:NJB655101"/>
    <mergeCell ref="NJB720629:NJB720637"/>
    <mergeCell ref="NJB786165:NJB786173"/>
    <mergeCell ref="NJB851701:NJB851709"/>
    <mergeCell ref="NJB917237:NJB917245"/>
    <mergeCell ref="NJB982773:NJB982781"/>
    <mergeCell ref="NJC65185:NJC65186"/>
    <mergeCell ref="NJC130721:NJC130722"/>
    <mergeCell ref="NJC196257:NJC196258"/>
    <mergeCell ref="NJC261793:NJC261794"/>
    <mergeCell ref="NJC327329:NJC327330"/>
    <mergeCell ref="NJC392865:NJC392866"/>
    <mergeCell ref="NJC458401:NJC458402"/>
    <mergeCell ref="NJC523937:NJC523938"/>
    <mergeCell ref="NJC589473:NJC589474"/>
    <mergeCell ref="NJC655009:NJC655010"/>
    <mergeCell ref="NJC720545:NJC720546"/>
    <mergeCell ref="NJC786081:NJC786082"/>
    <mergeCell ref="NJC851617:NJC851618"/>
    <mergeCell ref="NJC917153:NJC917154"/>
    <mergeCell ref="NJC982689:NJC982690"/>
    <mergeCell ref="NJD65353:NJD65355"/>
    <mergeCell ref="NJD130889:NJD130891"/>
    <mergeCell ref="NJD196425:NJD196427"/>
    <mergeCell ref="NJD261961:NJD261963"/>
    <mergeCell ref="NJD327497:NJD327499"/>
    <mergeCell ref="NJD393033:NJD393035"/>
    <mergeCell ref="NJD458569:NJD458571"/>
    <mergeCell ref="NJD524105:NJD524107"/>
    <mergeCell ref="NJD589641:NJD589643"/>
    <mergeCell ref="NJD655177:NJD655179"/>
    <mergeCell ref="NJD720713:NJD720715"/>
    <mergeCell ref="NJD786249:NJD786251"/>
    <mergeCell ref="NJD851785:NJD851787"/>
    <mergeCell ref="NJD917321:NJD917323"/>
    <mergeCell ref="NJD982857:NJD982859"/>
    <mergeCell ref="NSO65269:NSO65277"/>
    <mergeCell ref="NSO130805:NSO130813"/>
    <mergeCell ref="NSO196341:NSO196349"/>
    <mergeCell ref="NSO261877:NSO261885"/>
    <mergeCell ref="NSO327413:NSO327421"/>
    <mergeCell ref="NSO392949:NSO392957"/>
    <mergeCell ref="NSO458485:NSO458493"/>
    <mergeCell ref="NSO524021:NSO524029"/>
    <mergeCell ref="NSO589557:NSO589565"/>
    <mergeCell ref="NSO655093:NSO655101"/>
    <mergeCell ref="NSO720629:NSO720637"/>
    <mergeCell ref="NSO786165:NSO786173"/>
    <mergeCell ref="NSO851701:NSO851709"/>
    <mergeCell ref="NSO917237:NSO917245"/>
    <mergeCell ref="NSO982773:NSO982781"/>
    <mergeCell ref="NSP65269:NSP65277"/>
    <mergeCell ref="NSP130805:NSP130813"/>
    <mergeCell ref="NSP196341:NSP196349"/>
    <mergeCell ref="NSP261877:NSP261885"/>
    <mergeCell ref="NSP327413:NSP327421"/>
    <mergeCell ref="NSP392949:NSP392957"/>
    <mergeCell ref="NSP458485:NSP458493"/>
    <mergeCell ref="NSP524021:NSP524029"/>
    <mergeCell ref="NSP589557:NSP589565"/>
    <mergeCell ref="NSP655093:NSP655101"/>
    <mergeCell ref="NSP720629:NSP720637"/>
    <mergeCell ref="NSP786165:NSP786173"/>
    <mergeCell ref="NSP851701:NSP851709"/>
    <mergeCell ref="NSP917237:NSP917245"/>
    <mergeCell ref="NSP982773:NSP982781"/>
    <mergeCell ref="NSX65269:NSX65277"/>
    <mergeCell ref="NSX130805:NSX130813"/>
    <mergeCell ref="NSX196341:NSX196349"/>
    <mergeCell ref="NSX261877:NSX261885"/>
    <mergeCell ref="NSX327413:NSX327421"/>
    <mergeCell ref="NSX392949:NSX392957"/>
    <mergeCell ref="NSX458485:NSX458493"/>
    <mergeCell ref="NSX524021:NSX524029"/>
    <mergeCell ref="NSX589557:NSX589565"/>
    <mergeCell ref="NSX655093:NSX655101"/>
    <mergeCell ref="NSX720629:NSX720637"/>
    <mergeCell ref="NSX786165:NSX786173"/>
    <mergeCell ref="NSX851701:NSX851709"/>
    <mergeCell ref="NSX917237:NSX917245"/>
    <mergeCell ref="NSX982773:NSX982781"/>
    <mergeCell ref="NSY65185:NSY65186"/>
    <mergeCell ref="NSY130721:NSY130722"/>
    <mergeCell ref="NSY196257:NSY196258"/>
    <mergeCell ref="NSY261793:NSY261794"/>
    <mergeCell ref="NSY327329:NSY327330"/>
    <mergeCell ref="NSY392865:NSY392866"/>
    <mergeCell ref="NSY458401:NSY458402"/>
    <mergeCell ref="NSY523937:NSY523938"/>
    <mergeCell ref="NSY589473:NSY589474"/>
    <mergeCell ref="NSY655009:NSY655010"/>
    <mergeCell ref="NSY720545:NSY720546"/>
    <mergeCell ref="NSY786081:NSY786082"/>
    <mergeCell ref="NSY851617:NSY851618"/>
    <mergeCell ref="NSY917153:NSY917154"/>
    <mergeCell ref="NSY982689:NSY982690"/>
    <mergeCell ref="NSZ65353:NSZ65355"/>
    <mergeCell ref="NSZ130889:NSZ130891"/>
    <mergeCell ref="NSZ196425:NSZ196427"/>
    <mergeCell ref="NSZ261961:NSZ261963"/>
    <mergeCell ref="NSZ327497:NSZ327499"/>
    <mergeCell ref="NSZ393033:NSZ393035"/>
    <mergeCell ref="NSZ458569:NSZ458571"/>
    <mergeCell ref="NSZ524105:NSZ524107"/>
    <mergeCell ref="NSZ589641:NSZ589643"/>
    <mergeCell ref="NSZ655177:NSZ655179"/>
    <mergeCell ref="NSZ720713:NSZ720715"/>
    <mergeCell ref="NSZ786249:NSZ786251"/>
    <mergeCell ref="NSZ851785:NSZ851787"/>
    <mergeCell ref="NSZ917321:NSZ917323"/>
    <mergeCell ref="NSZ982857:NSZ982859"/>
    <mergeCell ref="OCK65269:OCK65277"/>
    <mergeCell ref="OCK130805:OCK130813"/>
    <mergeCell ref="OCK196341:OCK196349"/>
    <mergeCell ref="OCK261877:OCK261885"/>
    <mergeCell ref="OCK327413:OCK327421"/>
    <mergeCell ref="OCK392949:OCK392957"/>
    <mergeCell ref="OCK458485:OCK458493"/>
    <mergeCell ref="OCK524021:OCK524029"/>
    <mergeCell ref="OCK589557:OCK589565"/>
    <mergeCell ref="OCK655093:OCK655101"/>
    <mergeCell ref="OCK720629:OCK720637"/>
    <mergeCell ref="OCK786165:OCK786173"/>
    <mergeCell ref="OCK851701:OCK851709"/>
    <mergeCell ref="OCK917237:OCK917245"/>
    <mergeCell ref="OCK982773:OCK982781"/>
    <mergeCell ref="OCL65269:OCL65277"/>
    <mergeCell ref="OCL130805:OCL130813"/>
    <mergeCell ref="OCL196341:OCL196349"/>
    <mergeCell ref="OCL261877:OCL261885"/>
    <mergeCell ref="OCL327413:OCL327421"/>
    <mergeCell ref="OCL392949:OCL392957"/>
    <mergeCell ref="OCL458485:OCL458493"/>
    <mergeCell ref="OCL524021:OCL524029"/>
    <mergeCell ref="OCL589557:OCL589565"/>
    <mergeCell ref="OCL655093:OCL655101"/>
    <mergeCell ref="OCL720629:OCL720637"/>
    <mergeCell ref="OCL786165:OCL786173"/>
    <mergeCell ref="OCL851701:OCL851709"/>
    <mergeCell ref="OCL917237:OCL917245"/>
    <mergeCell ref="OCL982773:OCL982781"/>
    <mergeCell ref="OCT65269:OCT65277"/>
    <mergeCell ref="OCT130805:OCT130813"/>
    <mergeCell ref="OCT196341:OCT196349"/>
    <mergeCell ref="OCT261877:OCT261885"/>
    <mergeCell ref="OCT327413:OCT327421"/>
    <mergeCell ref="OCT392949:OCT392957"/>
    <mergeCell ref="OCT458485:OCT458493"/>
    <mergeCell ref="OCT524021:OCT524029"/>
    <mergeCell ref="OCT589557:OCT589565"/>
    <mergeCell ref="OCT655093:OCT655101"/>
    <mergeCell ref="OCT720629:OCT720637"/>
    <mergeCell ref="OCT786165:OCT786173"/>
    <mergeCell ref="OCT851701:OCT851709"/>
    <mergeCell ref="OCT917237:OCT917245"/>
    <mergeCell ref="OCT982773:OCT982781"/>
    <mergeCell ref="OCU65185:OCU65186"/>
    <mergeCell ref="OCU130721:OCU130722"/>
    <mergeCell ref="OCU196257:OCU196258"/>
    <mergeCell ref="OCU261793:OCU261794"/>
    <mergeCell ref="OCU327329:OCU327330"/>
    <mergeCell ref="OCU392865:OCU392866"/>
    <mergeCell ref="OCU458401:OCU458402"/>
    <mergeCell ref="OCU523937:OCU523938"/>
    <mergeCell ref="OCU589473:OCU589474"/>
    <mergeCell ref="OCU655009:OCU655010"/>
    <mergeCell ref="OCU720545:OCU720546"/>
    <mergeCell ref="OCU786081:OCU786082"/>
    <mergeCell ref="OCU851617:OCU851618"/>
    <mergeCell ref="OCU917153:OCU917154"/>
    <mergeCell ref="OCU982689:OCU982690"/>
    <mergeCell ref="OCV65353:OCV65355"/>
    <mergeCell ref="OCV130889:OCV130891"/>
    <mergeCell ref="OCV196425:OCV196427"/>
    <mergeCell ref="OCV261961:OCV261963"/>
    <mergeCell ref="OCV327497:OCV327499"/>
    <mergeCell ref="OCV393033:OCV393035"/>
    <mergeCell ref="OCV458569:OCV458571"/>
    <mergeCell ref="OCV524105:OCV524107"/>
    <mergeCell ref="OCV589641:OCV589643"/>
    <mergeCell ref="OCV655177:OCV655179"/>
    <mergeCell ref="OCV720713:OCV720715"/>
    <mergeCell ref="OCV786249:OCV786251"/>
    <mergeCell ref="OCV851785:OCV851787"/>
    <mergeCell ref="OCV917321:OCV917323"/>
    <mergeCell ref="OCV982857:OCV982859"/>
    <mergeCell ref="OMG65269:OMG65277"/>
    <mergeCell ref="OMG130805:OMG130813"/>
    <mergeCell ref="OMG196341:OMG196349"/>
    <mergeCell ref="OMG261877:OMG261885"/>
    <mergeCell ref="OMG327413:OMG327421"/>
    <mergeCell ref="OMG392949:OMG392957"/>
    <mergeCell ref="OMG458485:OMG458493"/>
    <mergeCell ref="OMG524021:OMG524029"/>
    <mergeCell ref="OMG589557:OMG589565"/>
    <mergeCell ref="OMG655093:OMG655101"/>
    <mergeCell ref="OMG720629:OMG720637"/>
    <mergeCell ref="OMG786165:OMG786173"/>
    <mergeCell ref="OMG851701:OMG851709"/>
    <mergeCell ref="OMG917237:OMG917245"/>
    <mergeCell ref="OMG982773:OMG982781"/>
    <mergeCell ref="OMH65269:OMH65277"/>
    <mergeCell ref="OMH130805:OMH130813"/>
    <mergeCell ref="OMH196341:OMH196349"/>
    <mergeCell ref="OMH261877:OMH261885"/>
    <mergeCell ref="OMH327413:OMH327421"/>
    <mergeCell ref="OMH392949:OMH392957"/>
    <mergeCell ref="OMH458485:OMH458493"/>
    <mergeCell ref="OMH524021:OMH524029"/>
    <mergeCell ref="OMH589557:OMH589565"/>
    <mergeCell ref="OMH655093:OMH655101"/>
    <mergeCell ref="OMH720629:OMH720637"/>
    <mergeCell ref="OMH786165:OMH786173"/>
    <mergeCell ref="OMH851701:OMH851709"/>
    <mergeCell ref="OMH917237:OMH917245"/>
    <mergeCell ref="OMH982773:OMH982781"/>
    <mergeCell ref="OMP65269:OMP65277"/>
    <mergeCell ref="OMP130805:OMP130813"/>
    <mergeCell ref="OMP196341:OMP196349"/>
    <mergeCell ref="OMP261877:OMP261885"/>
    <mergeCell ref="OMP327413:OMP327421"/>
    <mergeCell ref="OMP392949:OMP392957"/>
    <mergeCell ref="OMP458485:OMP458493"/>
    <mergeCell ref="OMP524021:OMP524029"/>
    <mergeCell ref="OMP589557:OMP589565"/>
    <mergeCell ref="OMP655093:OMP655101"/>
    <mergeCell ref="OMP720629:OMP720637"/>
    <mergeCell ref="OMP786165:OMP786173"/>
    <mergeCell ref="OMP851701:OMP851709"/>
    <mergeCell ref="OMP917237:OMP917245"/>
    <mergeCell ref="OMP982773:OMP982781"/>
    <mergeCell ref="OMQ65185:OMQ65186"/>
    <mergeCell ref="OMQ130721:OMQ130722"/>
    <mergeCell ref="OMQ196257:OMQ196258"/>
    <mergeCell ref="OMQ261793:OMQ261794"/>
    <mergeCell ref="OMQ327329:OMQ327330"/>
    <mergeCell ref="OMQ392865:OMQ392866"/>
    <mergeCell ref="OMQ458401:OMQ458402"/>
    <mergeCell ref="OMQ523937:OMQ523938"/>
    <mergeCell ref="OMQ589473:OMQ589474"/>
    <mergeCell ref="OMQ655009:OMQ655010"/>
    <mergeCell ref="OMQ720545:OMQ720546"/>
    <mergeCell ref="OMQ786081:OMQ786082"/>
    <mergeCell ref="OMQ851617:OMQ851618"/>
    <mergeCell ref="OMQ917153:OMQ917154"/>
    <mergeCell ref="OMQ982689:OMQ982690"/>
    <mergeCell ref="OMR65353:OMR65355"/>
    <mergeCell ref="OMR130889:OMR130891"/>
    <mergeCell ref="OMR196425:OMR196427"/>
    <mergeCell ref="OMR261961:OMR261963"/>
    <mergeCell ref="OMR327497:OMR327499"/>
    <mergeCell ref="OMR393033:OMR393035"/>
    <mergeCell ref="OMR458569:OMR458571"/>
    <mergeCell ref="OMR524105:OMR524107"/>
    <mergeCell ref="OMR589641:OMR589643"/>
    <mergeCell ref="OMR655177:OMR655179"/>
    <mergeCell ref="OMR720713:OMR720715"/>
    <mergeCell ref="OMR786249:OMR786251"/>
    <mergeCell ref="OMR851785:OMR851787"/>
    <mergeCell ref="OMR917321:OMR917323"/>
    <mergeCell ref="OMR982857:OMR982859"/>
    <mergeCell ref="OWC65269:OWC65277"/>
    <mergeCell ref="OWC130805:OWC130813"/>
    <mergeCell ref="OWC196341:OWC196349"/>
    <mergeCell ref="OWC261877:OWC261885"/>
    <mergeCell ref="OWC327413:OWC327421"/>
    <mergeCell ref="OWC392949:OWC392957"/>
    <mergeCell ref="OWC458485:OWC458493"/>
    <mergeCell ref="OWC524021:OWC524029"/>
    <mergeCell ref="OWC589557:OWC589565"/>
    <mergeCell ref="OWC655093:OWC655101"/>
    <mergeCell ref="OWC720629:OWC720637"/>
    <mergeCell ref="OWC786165:OWC786173"/>
    <mergeCell ref="OWC851701:OWC851709"/>
    <mergeCell ref="OWC917237:OWC917245"/>
    <mergeCell ref="OWC982773:OWC982781"/>
    <mergeCell ref="OWD65269:OWD65277"/>
    <mergeCell ref="OWD130805:OWD130813"/>
    <mergeCell ref="OWD196341:OWD196349"/>
    <mergeCell ref="OWD261877:OWD261885"/>
    <mergeCell ref="OWD327413:OWD327421"/>
    <mergeCell ref="OWD392949:OWD392957"/>
    <mergeCell ref="OWD458485:OWD458493"/>
    <mergeCell ref="OWD524021:OWD524029"/>
    <mergeCell ref="OWD589557:OWD589565"/>
    <mergeCell ref="OWD655093:OWD655101"/>
    <mergeCell ref="OWD720629:OWD720637"/>
    <mergeCell ref="OWD786165:OWD786173"/>
    <mergeCell ref="OWD851701:OWD851709"/>
    <mergeCell ref="OWD917237:OWD917245"/>
    <mergeCell ref="OWD982773:OWD982781"/>
    <mergeCell ref="OWL65269:OWL65277"/>
    <mergeCell ref="OWL130805:OWL130813"/>
    <mergeCell ref="OWL196341:OWL196349"/>
    <mergeCell ref="OWL261877:OWL261885"/>
    <mergeCell ref="OWL327413:OWL327421"/>
    <mergeCell ref="OWL392949:OWL392957"/>
    <mergeCell ref="OWL458485:OWL458493"/>
    <mergeCell ref="OWL524021:OWL524029"/>
    <mergeCell ref="OWL589557:OWL589565"/>
    <mergeCell ref="OWL655093:OWL655101"/>
    <mergeCell ref="OWL720629:OWL720637"/>
    <mergeCell ref="OWL786165:OWL786173"/>
    <mergeCell ref="OWL851701:OWL851709"/>
    <mergeCell ref="OWL917237:OWL917245"/>
    <mergeCell ref="OWL982773:OWL982781"/>
    <mergeCell ref="OWM65185:OWM65186"/>
    <mergeCell ref="OWM130721:OWM130722"/>
    <mergeCell ref="OWM196257:OWM196258"/>
    <mergeCell ref="OWM261793:OWM261794"/>
    <mergeCell ref="OWM327329:OWM327330"/>
    <mergeCell ref="OWM392865:OWM392866"/>
    <mergeCell ref="OWM458401:OWM458402"/>
    <mergeCell ref="OWM523937:OWM523938"/>
    <mergeCell ref="OWM589473:OWM589474"/>
    <mergeCell ref="OWM655009:OWM655010"/>
    <mergeCell ref="OWM720545:OWM720546"/>
    <mergeCell ref="OWM786081:OWM786082"/>
    <mergeCell ref="OWM851617:OWM851618"/>
    <mergeCell ref="OWM917153:OWM917154"/>
    <mergeCell ref="OWM982689:OWM982690"/>
    <mergeCell ref="OWN65353:OWN65355"/>
    <mergeCell ref="OWN130889:OWN130891"/>
    <mergeCell ref="OWN196425:OWN196427"/>
    <mergeCell ref="OWN261961:OWN261963"/>
    <mergeCell ref="OWN327497:OWN327499"/>
    <mergeCell ref="OWN393033:OWN393035"/>
    <mergeCell ref="OWN458569:OWN458571"/>
    <mergeCell ref="OWN524105:OWN524107"/>
    <mergeCell ref="OWN589641:OWN589643"/>
    <mergeCell ref="OWN655177:OWN655179"/>
    <mergeCell ref="OWN720713:OWN720715"/>
    <mergeCell ref="OWN786249:OWN786251"/>
    <mergeCell ref="OWN851785:OWN851787"/>
    <mergeCell ref="OWN917321:OWN917323"/>
    <mergeCell ref="OWN982857:OWN982859"/>
    <mergeCell ref="PFY65269:PFY65277"/>
    <mergeCell ref="PFY130805:PFY130813"/>
    <mergeCell ref="PFY196341:PFY196349"/>
    <mergeCell ref="PFY261877:PFY261885"/>
    <mergeCell ref="PFY327413:PFY327421"/>
    <mergeCell ref="PFY392949:PFY392957"/>
    <mergeCell ref="PFY458485:PFY458493"/>
    <mergeCell ref="PFY524021:PFY524029"/>
    <mergeCell ref="PFY589557:PFY589565"/>
    <mergeCell ref="PFY655093:PFY655101"/>
    <mergeCell ref="PFY720629:PFY720637"/>
    <mergeCell ref="PFY786165:PFY786173"/>
    <mergeCell ref="PFY851701:PFY851709"/>
    <mergeCell ref="PFY917237:PFY917245"/>
    <mergeCell ref="PFY982773:PFY982781"/>
    <mergeCell ref="PFZ65269:PFZ65277"/>
    <mergeCell ref="PFZ130805:PFZ130813"/>
    <mergeCell ref="PFZ196341:PFZ196349"/>
    <mergeCell ref="PFZ261877:PFZ261885"/>
    <mergeCell ref="PFZ327413:PFZ327421"/>
    <mergeCell ref="PFZ392949:PFZ392957"/>
    <mergeCell ref="PFZ458485:PFZ458493"/>
    <mergeCell ref="PFZ524021:PFZ524029"/>
    <mergeCell ref="PFZ589557:PFZ589565"/>
    <mergeCell ref="PFZ655093:PFZ655101"/>
    <mergeCell ref="PFZ720629:PFZ720637"/>
    <mergeCell ref="PFZ786165:PFZ786173"/>
    <mergeCell ref="PFZ851701:PFZ851709"/>
    <mergeCell ref="PFZ917237:PFZ917245"/>
    <mergeCell ref="PFZ982773:PFZ982781"/>
    <mergeCell ref="PGH65269:PGH65277"/>
    <mergeCell ref="PGH130805:PGH130813"/>
    <mergeCell ref="PGH196341:PGH196349"/>
    <mergeCell ref="PGH261877:PGH261885"/>
    <mergeCell ref="PGH327413:PGH327421"/>
    <mergeCell ref="PGH392949:PGH392957"/>
    <mergeCell ref="PGH458485:PGH458493"/>
    <mergeCell ref="PGH524021:PGH524029"/>
    <mergeCell ref="PGH589557:PGH589565"/>
    <mergeCell ref="PGH655093:PGH655101"/>
    <mergeCell ref="PGH720629:PGH720637"/>
    <mergeCell ref="PGH786165:PGH786173"/>
    <mergeCell ref="PGH851701:PGH851709"/>
    <mergeCell ref="PGH917237:PGH917245"/>
    <mergeCell ref="PGH982773:PGH982781"/>
    <mergeCell ref="PGI65185:PGI65186"/>
    <mergeCell ref="PGI130721:PGI130722"/>
    <mergeCell ref="PGI196257:PGI196258"/>
    <mergeCell ref="PGI261793:PGI261794"/>
    <mergeCell ref="PGI327329:PGI327330"/>
    <mergeCell ref="PGI392865:PGI392866"/>
    <mergeCell ref="PGI458401:PGI458402"/>
    <mergeCell ref="PGI523937:PGI523938"/>
    <mergeCell ref="PGI589473:PGI589474"/>
    <mergeCell ref="PGI655009:PGI655010"/>
    <mergeCell ref="PGI720545:PGI720546"/>
    <mergeCell ref="PGI786081:PGI786082"/>
    <mergeCell ref="PGI851617:PGI851618"/>
    <mergeCell ref="PGI917153:PGI917154"/>
    <mergeCell ref="PGI982689:PGI982690"/>
    <mergeCell ref="PGJ65353:PGJ65355"/>
    <mergeCell ref="PGJ130889:PGJ130891"/>
    <mergeCell ref="PGJ196425:PGJ196427"/>
    <mergeCell ref="PGJ261961:PGJ261963"/>
    <mergeCell ref="PGJ327497:PGJ327499"/>
    <mergeCell ref="PGJ393033:PGJ393035"/>
    <mergeCell ref="PGJ458569:PGJ458571"/>
    <mergeCell ref="PGJ524105:PGJ524107"/>
    <mergeCell ref="PGJ589641:PGJ589643"/>
    <mergeCell ref="PGJ655177:PGJ655179"/>
    <mergeCell ref="PGJ720713:PGJ720715"/>
    <mergeCell ref="PGJ786249:PGJ786251"/>
    <mergeCell ref="PGJ851785:PGJ851787"/>
    <mergeCell ref="PGJ917321:PGJ917323"/>
    <mergeCell ref="PGJ982857:PGJ982859"/>
    <mergeCell ref="PPU65269:PPU65277"/>
    <mergeCell ref="PPU130805:PPU130813"/>
    <mergeCell ref="PPU196341:PPU196349"/>
    <mergeCell ref="PPU261877:PPU261885"/>
    <mergeCell ref="PPU327413:PPU327421"/>
    <mergeCell ref="PPU392949:PPU392957"/>
    <mergeCell ref="PPU458485:PPU458493"/>
    <mergeCell ref="PPU524021:PPU524029"/>
    <mergeCell ref="PPU589557:PPU589565"/>
    <mergeCell ref="PPU655093:PPU655101"/>
    <mergeCell ref="PPU720629:PPU720637"/>
    <mergeCell ref="PPU786165:PPU786173"/>
    <mergeCell ref="PPU851701:PPU851709"/>
    <mergeCell ref="PPU917237:PPU917245"/>
    <mergeCell ref="PPU982773:PPU982781"/>
    <mergeCell ref="PPV65269:PPV65277"/>
    <mergeCell ref="PPV130805:PPV130813"/>
    <mergeCell ref="PPV196341:PPV196349"/>
    <mergeCell ref="PPV261877:PPV261885"/>
    <mergeCell ref="PPV327413:PPV327421"/>
    <mergeCell ref="PPV392949:PPV392957"/>
    <mergeCell ref="PPV458485:PPV458493"/>
    <mergeCell ref="PPV524021:PPV524029"/>
    <mergeCell ref="PPV589557:PPV589565"/>
    <mergeCell ref="PPV655093:PPV655101"/>
    <mergeCell ref="PPV720629:PPV720637"/>
    <mergeCell ref="PPV786165:PPV786173"/>
    <mergeCell ref="PPV851701:PPV851709"/>
    <mergeCell ref="PPV917237:PPV917245"/>
    <mergeCell ref="PPV982773:PPV982781"/>
    <mergeCell ref="PQD65269:PQD65277"/>
    <mergeCell ref="PQD130805:PQD130813"/>
    <mergeCell ref="PQD196341:PQD196349"/>
    <mergeCell ref="PQD261877:PQD261885"/>
    <mergeCell ref="PQD327413:PQD327421"/>
    <mergeCell ref="PQD392949:PQD392957"/>
    <mergeCell ref="PQD458485:PQD458493"/>
    <mergeCell ref="PQD524021:PQD524029"/>
    <mergeCell ref="PQD589557:PQD589565"/>
    <mergeCell ref="PQD655093:PQD655101"/>
    <mergeCell ref="PQD720629:PQD720637"/>
    <mergeCell ref="PQD786165:PQD786173"/>
    <mergeCell ref="PQD851701:PQD851709"/>
    <mergeCell ref="PQD917237:PQD917245"/>
    <mergeCell ref="PQD982773:PQD982781"/>
    <mergeCell ref="PQE65185:PQE65186"/>
    <mergeCell ref="PQE130721:PQE130722"/>
    <mergeCell ref="PQE196257:PQE196258"/>
    <mergeCell ref="PQE261793:PQE261794"/>
    <mergeCell ref="PQE327329:PQE327330"/>
    <mergeCell ref="PQE392865:PQE392866"/>
    <mergeCell ref="PQE458401:PQE458402"/>
    <mergeCell ref="PQE523937:PQE523938"/>
    <mergeCell ref="PQE589473:PQE589474"/>
    <mergeCell ref="PQE655009:PQE655010"/>
    <mergeCell ref="PQE720545:PQE720546"/>
    <mergeCell ref="PQE786081:PQE786082"/>
    <mergeCell ref="PQE851617:PQE851618"/>
    <mergeCell ref="PQE917153:PQE917154"/>
    <mergeCell ref="PQE982689:PQE982690"/>
    <mergeCell ref="PQF65353:PQF65355"/>
    <mergeCell ref="PQF130889:PQF130891"/>
    <mergeCell ref="PQF196425:PQF196427"/>
    <mergeCell ref="PQF261961:PQF261963"/>
    <mergeCell ref="PQF327497:PQF327499"/>
    <mergeCell ref="PQF393033:PQF393035"/>
    <mergeCell ref="PQF458569:PQF458571"/>
    <mergeCell ref="PQF524105:PQF524107"/>
    <mergeCell ref="PQF589641:PQF589643"/>
    <mergeCell ref="PQF655177:PQF655179"/>
    <mergeCell ref="PQF720713:PQF720715"/>
    <mergeCell ref="PQF786249:PQF786251"/>
    <mergeCell ref="PQF851785:PQF851787"/>
    <mergeCell ref="PQF917321:PQF917323"/>
    <mergeCell ref="PQF982857:PQF982859"/>
    <mergeCell ref="PZQ65269:PZQ65277"/>
    <mergeCell ref="PZQ130805:PZQ130813"/>
    <mergeCell ref="PZQ196341:PZQ196349"/>
    <mergeCell ref="PZQ261877:PZQ261885"/>
    <mergeCell ref="PZQ327413:PZQ327421"/>
    <mergeCell ref="PZQ392949:PZQ392957"/>
    <mergeCell ref="PZQ458485:PZQ458493"/>
    <mergeCell ref="PZQ524021:PZQ524029"/>
    <mergeCell ref="PZQ589557:PZQ589565"/>
    <mergeCell ref="PZQ655093:PZQ655101"/>
    <mergeCell ref="PZQ720629:PZQ720637"/>
    <mergeCell ref="PZQ786165:PZQ786173"/>
    <mergeCell ref="PZQ851701:PZQ851709"/>
    <mergeCell ref="PZQ917237:PZQ917245"/>
    <mergeCell ref="PZQ982773:PZQ982781"/>
    <mergeCell ref="PZR65269:PZR65277"/>
    <mergeCell ref="PZR130805:PZR130813"/>
    <mergeCell ref="PZR196341:PZR196349"/>
    <mergeCell ref="PZR261877:PZR261885"/>
    <mergeCell ref="PZR327413:PZR327421"/>
    <mergeCell ref="PZR392949:PZR392957"/>
    <mergeCell ref="PZR458485:PZR458493"/>
    <mergeCell ref="PZR524021:PZR524029"/>
    <mergeCell ref="PZR589557:PZR589565"/>
    <mergeCell ref="PZR655093:PZR655101"/>
    <mergeCell ref="PZR720629:PZR720637"/>
    <mergeCell ref="PZR786165:PZR786173"/>
    <mergeCell ref="PZR851701:PZR851709"/>
    <mergeCell ref="PZR917237:PZR917245"/>
    <mergeCell ref="PZR982773:PZR982781"/>
    <mergeCell ref="PZZ65269:PZZ65277"/>
    <mergeCell ref="PZZ130805:PZZ130813"/>
    <mergeCell ref="PZZ196341:PZZ196349"/>
    <mergeCell ref="PZZ261877:PZZ261885"/>
    <mergeCell ref="PZZ327413:PZZ327421"/>
    <mergeCell ref="PZZ392949:PZZ392957"/>
    <mergeCell ref="PZZ458485:PZZ458493"/>
    <mergeCell ref="PZZ524021:PZZ524029"/>
    <mergeCell ref="PZZ589557:PZZ589565"/>
    <mergeCell ref="PZZ655093:PZZ655101"/>
    <mergeCell ref="PZZ720629:PZZ720637"/>
    <mergeCell ref="PZZ786165:PZZ786173"/>
    <mergeCell ref="PZZ851701:PZZ851709"/>
    <mergeCell ref="PZZ917237:PZZ917245"/>
    <mergeCell ref="PZZ982773:PZZ982781"/>
    <mergeCell ref="QAA65185:QAA65186"/>
    <mergeCell ref="QAA130721:QAA130722"/>
    <mergeCell ref="QAA196257:QAA196258"/>
    <mergeCell ref="QAA261793:QAA261794"/>
    <mergeCell ref="QAA327329:QAA327330"/>
    <mergeCell ref="QAA392865:QAA392866"/>
    <mergeCell ref="QAA458401:QAA458402"/>
    <mergeCell ref="QAA523937:QAA523938"/>
    <mergeCell ref="QAA589473:QAA589474"/>
    <mergeCell ref="QAA655009:QAA655010"/>
    <mergeCell ref="QAA720545:QAA720546"/>
    <mergeCell ref="QAA786081:QAA786082"/>
    <mergeCell ref="QAA851617:QAA851618"/>
    <mergeCell ref="QAA917153:QAA917154"/>
    <mergeCell ref="QAA982689:QAA982690"/>
    <mergeCell ref="QAB65353:QAB65355"/>
    <mergeCell ref="QAB130889:QAB130891"/>
    <mergeCell ref="QAB196425:QAB196427"/>
    <mergeCell ref="QAB261961:QAB261963"/>
    <mergeCell ref="QAB327497:QAB327499"/>
    <mergeCell ref="QAB393033:QAB393035"/>
    <mergeCell ref="QAB458569:QAB458571"/>
    <mergeCell ref="QAB524105:QAB524107"/>
    <mergeCell ref="QAB589641:QAB589643"/>
    <mergeCell ref="QAB655177:QAB655179"/>
    <mergeCell ref="QAB720713:QAB720715"/>
    <mergeCell ref="QAB786249:QAB786251"/>
    <mergeCell ref="QAB851785:QAB851787"/>
    <mergeCell ref="QAB917321:QAB917323"/>
    <mergeCell ref="QAB982857:QAB982859"/>
    <mergeCell ref="QJM65269:QJM65277"/>
    <mergeCell ref="QJM130805:QJM130813"/>
    <mergeCell ref="QJM196341:QJM196349"/>
    <mergeCell ref="QJM261877:QJM261885"/>
    <mergeCell ref="QJM327413:QJM327421"/>
    <mergeCell ref="QJM392949:QJM392957"/>
    <mergeCell ref="QJM458485:QJM458493"/>
    <mergeCell ref="QJM524021:QJM524029"/>
    <mergeCell ref="QJM589557:QJM589565"/>
    <mergeCell ref="QJM655093:QJM655101"/>
    <mergeCell ref="QJM720629:QJM720637"/>
    <mergeCell ref="QJM786165:QJM786173"/>
    <mergeCell ref="QJM851701:QJM851709"/>
    <mergeCell ref="QJM917237:QJM917245"/>
    <mergeCell ref="QJM982773:QJM982781"/>
    <mergeCell ref="QJN65269:QJN65277"/>
    <mergeCell ref="QJN130805:QJN130813"/>
    <mergeCell ref="QJN196341:QJN196349"/>
    <mergeCell ref="QJN261877:QJN261885"/>
    <mergeCell ref="QJN327413:QJN327421"/>
    <mergeCell ref="QJN392949:QJN392957"/>
    <mergeCell ref="QJN458485:QJN458493"/>
    <mergeCell ref="QJN524021:QJN524029"/>
    <mergeCell ref="QJN589557:QJN589565"/>
    <mergeCell ref="QJN655093:QJN655101"/>
    <mergeCell ref="QJN720629:QJN720637"/>
    <mergeCell ref="QJN786165:QJN786173"/>
    <mergeCell ref="QJN851701:QJN851709"/>
    <mergeCell ref="QJN917237:QJN917245"/>
    <mergeCell ref="QJN982773:QJN982781"/>
    <mergeCell ref="QJV65269:QJV65277"/>
    <mergeCell ref="QJV130805:QJV130813"/>
    <mergeCell ref="QJV196341:QJV196349"/>
    <mergeCell ref="QJV261877:QJV261885"/>
    <mergeCell ref="QJV327413:QJV327421"/>
    <mergeCell ref="QJV392949:QJV392957"/>
    <mergeCell ref="QJV458485:QJV458493"/>
    <mergeCell ref="QJV524021:QJV524029"/>
    <mergeCell ref="QJV589557:QJV589565"/>
    <mergeCell ref="QJV655093:QJV655101"/>
    <mergeCell ref="QJV720629:QJV720637"/>
    <mergeCell ref="QJV786165:QJV786173"/>
    <mergeCell ref="QJV851701:QJV851709"/>
    <mergeCell ref="QJV917237:QJV917245"/>
    <mergeCell ref="QJV982773:QJV982781"/>
    <mergeCell ref="QJW65185:QJW65186"/>
    <mergeCell ref="QJW130721:QJW130722"/>
    <mergeCell ref="QJW196257:QJW196258"/>
    <mergeCell ref="QJW261793:QJW261794"/>
    <mergeCell ref="QJW327329:QJW327330"/>
    <mergeCell ref="QJW392865:QJW392866"/>
    <mergeCell ref="QJW458401:QJW458402"/>
    <mergeCell ref="QJW523937:QJW523938"/>
    <mergeCell ref="QJW589473:QJW589474"/>
    <mergeCell ref="QJW655009:QJW655010"/>
    <mergeCell ref="QJW720545:QJW720546"/>
    <mergeCell ref="QJW786081:QJW786082"/>
    <mergeCell ref="QJW851617:QJW851618"/>
    <mergeCell ref="QJW917153:QJW917154"/>
    <mergeCell ref="QJW982689:QJW982690"/>
    <mergeCell ref="QJX65353:QJX65355"/>
    <mergeCell ref="QJX130889:QJX130891"/>
    <mergeCell ref="QJX196425:QJX196427"/>
    <mergeCell ref="QJX261961:QJX261963"/>
    <mergeCell ref="QJX327497:QJX327499"/>
    <mergeCell ref="QJX393033:QJX393035"/>
    <mergeCell ref="QJX458569:QJX458571"/>
    <mergeCell ref="QJX524105:QJX524107"/>
    <mergeCell ref="QJX589641:QJX589643"/>
    <mergeCell ref="QJX655177:QJX655179"/>
    <mergeCell ref="QJX720713:QJX720715"/>
    <mergeCell ref="QJX786249:QJX786251"/>
    <mergeCell ref="QJX851785:QJX851787"/>
    <mergeCell ref="QJX917321:QJX917323"/>
    <mergeCell ref="QJX982857:QJX982859"/>
    <mergeCell ref="QTI65269:QTI65277"/>
    <mergeCell ref="QTI130805:QTI130813"/>
    <mergeCell ref="QTI196341:QTI196349"/>
    <mergeCell ref="QTI261877:QTI261885"/>
    <mergeCell ref="QTI327413:QTI327421"/>
    <mergeCell ref="QTI392949:QTI392957"/>
    <mergeCell ref="QTI458485:QTI458493"/>
    <mergeCell ref="QTI524021:QTI524029"/>
    <mergeCell ref="QTI589557:QTI589565"/>
    <mergeCell ref="QTI655093:QTI655101"/>
    <mergeCell ref="QTI720629:QTI720637"/>
    <mergeCell ref="QTI786165:QTI786173"/>
    <mergeCell ref="QTI851701:QTI851709"/>
    <mergeCell ref="QTI917237:QTI917245"/>
    <mergeCell ref="QTI982773:QTI982781"/>
    <mergeCell ref="QTJ65269:QTJ65277"/>
    <mergeCell ref="QTJ130805:QTJ130813"/>
    <mergeCell ref="QTJ196341:QTJ196349"/>
    <mergeCell ref="QTJ261877:QTJ261885"/>
    <mergeCell ref="QTJ327413:QTJ327421"/>
    <mergeCell ref="QTJ392949:QTJ392957"/>
    <mergeCell ref="QTJ458485:QTJ458493"/>
    <mergeCell ref="QTJ524021:QTJ524029"/>
    <mergeCell ref="QTJ589557:QTJ589565"/>
    <mergeCell ref="QTJ655093:QTJ655101"/>
    <mergeCell ref="QTJ720629:QTJ720637"/>
    <mergeCell ref="QTJ786165:QTJ786173"/>
    <mergeCell ref="QTJ851701:QTJ851709"/>
    <mergeCell ref="QTJ917237:QTJ917245"/>
    <mergeCell ref="QTJ982773:QTJ982781"/>
    <mergeCell ref="QTR65269:QTR65277"/>
    <mergeCell ref="QTR130805:QTR130813"/>
    <mergeCell ref="QTR196341:QTR196349"/>
    <mergeCell ref="QTR261877:QTR261885"/>
    <mergeCell ref="QTR327413:QTR327421"/>
    <mergeCell ref="QTR392949:QTR392957"/>
    <mergeCell ref="QTR458485:QTR458493"/>
    <mergeCell ref="QTR524021:QTR524029"/>
    <mergeCell ref="QTR589557:QTR589565"/>
    <mergeCell ref="QTR655093:QTR655101"/>
    <mergeCell ref="QTR720629:QTR720637"/>
    <mergeCell ref="QTR786165:QTR786173"/>
    <mergeCell ref="QTR851701:QTR851709"/>
    <mergeCell ref="QTR917237:QTR917245"/>
    <mergeCell ref="QTR982773:QTR982781"/>
    <mergeCell ref="QTS65185:QTS65186"/>
    <mergeCell ref="QTS130721:QTS130722"/>
    <mergeCell ref="QTS196257:QTS196258"/>
    <mergeCell ref="QTS261793:QTS261794"/>
    <mergeCell ref="QTS327329:QTS327330"/>
    <mergeCell ref="QTS392865:QTS392866"/>
    <mergeCell ref="QTS458401:QTS458402"/>
    <mergeCell ref="QTS523937:QTS523938"/>
    <mergeCell ref="QTS589473:QTS589474"/>
    <mergeCell ref="QTS655009:QTS655010"/>
    <mergeCell ref="QTS720545:QTS720546"/>
    <mergeCell ref="QTS786081:QTS786082"/>
    <mergeCell ref="QTS851617:QTS851618"/>
    <mergeCell ref="QTS917153:QTS917154"/>
    <mergeCell ref="QTS982689:QTS982690"/>
    <mergeCell ref="QTT65353:QTT65355"/>
    <mergeCell ref="QTT130889:QTT130891"/>
    <mergeCell ref="QTT196425:QTT196427"/>
    <mergeCell ref="QTT261961:QTT261963"/>
    <mergeCell ref="QTT327497:QTT327499"/>
    <mergeCell ref="QTT393033:QTT393035"/>
    <mergeCell ref="QTT458569:QTT458571"/>
    <mergeCell ref="QTT524105:QTT524107"/>
    <mergeCell ref="QTT589641:QTT589643"/>
    <mergeCell ref="QTT655177:QTT655179"/>
    <mergeCell ref="QTT720713:QTT720715"/>
    <mergeCell ref="QTT786249:QTT786251"/>
    <mergeCell ref="QTT851785:QTT851787"/>
    <mergeCell ref="QTT917321:QTT917323"/>
    <mergeCell ref="QTT982857:QTT982859"/>
    <mergeCell ref="RDE65269:RDE65277"/>
    <mergeCell ref="RDE130805:RDE130813"/>
    <mergeCell ref="RDE196341:RDE196349"/>
    <mergeCell ref="RDE261877:RDE261885"/>
    <mergeCell ref="RDE327413:RDE327421"/>
    <mergeCell ref="RDE392949:RDE392957"/>
    <mergeCell ref="RDE458485:RDE458493"/>
    <mergeCell ref="RDE524021:RDE524029"/>
    <mergeCell ref="RDE589557:RDE589565"/>
    <mergeCell ref="RDE655093:RDE655101"/>
    <mergeCell ref="RDE720629:RDE720637"/>
    <mergeCell ref="RDE786165:RDE786173"/>
    <mergeCell ref="RDE851701:RDE851709"/>
    <mergeCell ref="RDE917237:RDE917245"/>
    <mergeCell ref="RDE982773:RDE982781"/>
    <mergeCell ref="RDF65269:RDF65277"/>
    <mergeCell ref="RDF130805:RDF130813"/>
    <mergeCell ref="RDF196341:RDF196349"/>
    <mergeCell ref="RDF261877:RDF261885"/>
    <mergeCell ref="RDF327413:RDF327421"/>
    <mergeCell ref="RDF392949:RDF392957"/>
    <mergeCell ref="RDF458485:RDF458493"/>
    <mergeCell ref="RDF524021:RDF524029"/>
    <mergeCell ref="RDF589557:RDF589565"/>
    <mergeCell ref="RDF655093:RDF655101"/>
    <mergeCell ref="RDF720629:RDF720637"/>
    <mergeCell ref="RDF786165:RDF786173"/>
    <mergeCell ref="RDF851701:RDF851709"/>
    <mergeCell ref="RDF917237:RDF917245"/>
    <mergeCell ref="RDF982773:RDF982781"/>
    <mergeCell ref="RDN65269:RDN65277"/>
    <mergeCell ref="RDN130805:RDN130813"/>
    <mergeCell ref="RDN196341:RDN196349"/>
    <mergeCell ref="RDN261877:RDN261885"/>
    <mergeCell ref="RDN327413:RDN327421"/>
    <mergeCell ref="RDN392949:RDN392957"/>
    <mergeCell ref="RDN458485:RDN458493"/>
    <mergeCell ref="RDN524021:RDN524029"/>
    <mergeCell ref="RDN589557:RDN589565"/>
    <mergeCell ref="RDN655093:RDN655101"/>
    <mergeCell ref="RDN720629:RDN720637"/>
    <mergeCell ref="RDN786165:RDN786173"/>
    <mergeCell ref="RDN851701:RDN851709"/>
    <mergeCell ref="RDN917237:RDN917245"/>
    <mergeCell ref="RDN982773:RDN982781"/>
    <mergeCell ref="RDO65185:RDO65186"/>
    <mergeCell ref="RDO130721:RDO130722"/>
    <mergeCell ref="RDO196257:RDO196258"/>
    <mergeCell ref="RDO261793:RDO261794"/>
    <mergeCell ref="RDO327329:RDO327330"/>
    <mergeCell ref="RDO392865:RDO392866"/>
    <mergeCell ref="RDO458401:RDO458402"/>
    <mergeCell ref="RDO523937:RDO523938"/>
    <mergeCell ref="RDO589473:RDO589474"/>
    <mergeCell ref="RDO655009:RDO655010"/>
    <mergeCell ref="RDO720545:RDO720546"/>
    <mergeCell ref="RDO786081:RDO786082"/>
    <mergeCell ref="RDO851617:RDO851618"/>
    <mergeCell ref="RDO917153:RDO917154"/>
    <mergeCell ref="RDO982689:RDO982690"/>
    <mergeCell ref="RDP65353:RDP65355"/>
    <mergeCell ref="RDP130889:RDP130891"/>
    <mergeCell ref="RDP196425:RDP196427"/>
    <mergeCell ref="RDP261961:RDP261963"/>
    <mergeCell ref="RDP327497:RDP327499"/>
    <mergeCell ref="RDP393033:RDP393035"/>
    <mergeCell ref="RDP458569:RDP458571"/>
    <mergeCell ref="RDP524105:RDP524107"/>
    <mergeCell ref="RDP589641:RDP589643"/>
    <mergeCell ref="RDP655177:RDP655179"/>
    <mergeCell ref="RDP720713:RDP720715"/>
    <mergeCell ref="RDP786249:RDP786251"/>
    <mergeCell ref="RDP851785:RDP851787"/>
    <mergeCell ref="RDP917321:RDP917323"/>
    <mergeCell ref="RDP982857:RDP982859"/>
    <mergeCell ref="RNA65269:RNA65277"/>
    <mergeCell ref="RNA130805:RNA130813"/>
    <mergeCell ref="RNA196341:RNA196349"/>
    <mergeCell ref="RNA261877:RNA261885"/>
    <mergeCell ref="RNA327413:RNA327421"/>
    <mergeCell ref="RNA392949:RNA392957"/>
    <mergeCell ref="RNA458485:RNA458493"/>
    <mergeCell ref="RNA524021:RNA524029"/>
    <mergeCell ref="RNA589557:RNA589565"/>
    <mergeCell ref="RNA655093:RNA655101"/>
    <mergeCell ref="RNA720629:RNA720637"/>
    <mergeCell ref="RNA786165:RNA786173"/>
    <mergeCell ref="RNA851701:RNA851709"/>
    <mergeCell ref="RNA917237:RNA917245"/>
    <mergeCell ref="RNA982773:RNA982781"/>
    <mergeCell ref="RNB65269:RNB65277"/>
    <mergeCell ref="RNB130805:RNB130813"/>
    <mergeCell ref="RNB196341:RNB196349"/>
    <mergeCell ref="RNB261877:RNB261885"/>
    <mergeCell ref="RNB327413:RNB327421"/>
    <mergeCell ref="RNB392949:RNB392957"/>
    <mergeCell ref="RNB458485:RNB458493"/>
    <mergeCell ref="RNB524021:RNB524029"/>
    <mergeCell ref="RNB589557:RNB589565"/>
    <mergeCell ref="RNB655093:RNB655101"/>
    <mergeCell ref="RNB720629:RNB720637"/>
    <mergeCell ref="RNB786165:RNB786173"/>
    <mergeCell ref="RNB851701:RNB851709"/>
    <mergeCell ref="RNB917237:RNB917245"/>
    <mergeCell ref="RNB982773:RNB982781"/>
    <mergeCell ref="RNJ65269:RNJ65277"/>
    <mergeCell ref="RNJ130805:RNJ130813"/>
    <mergeCell ref="RNJ196341:RNJ196349"/>
    <mergeCell ref="RNJ261877:RNJ261885"/>
    <mergeCell ref="RNJ327413:RNJ327421"/>
    <mergeCell ref="RNJ392949:RNJ392957"/>
    <mergeCell ref="RNJ458485:RNJ458493"/>
    <mergeCell ref="RNJ524021:RNJ524029"/>
    <mergeCell ref="RNJ589557:RNJ589565"/>
    <mergeCell ref="RNJ655093:RNJ655101"/>
    <mergeCell ref="RNJ720629:RNJ720637"/>
    <mergeCell ref="RNJ786165:RNJ786173"/>
    <mergeCell ref="RNJ851701:RNJ851709"/>
    <mergeCell ref="RNJ917237:RNJ917245"/>
    <mergeCell ref="RNJ982773:RNJ982781"/>
    <mergeCell ref="RNK65185:RNK65186"/>
    <mergeCell ref="RNK130721:RNK130722"/>
    <mergeCell ref="RNK196257:RNK196258"/>
    <mergeCell ref="RNK261793:RNK261794"/>
    <mergeCell ref="RNK327329:RNK327330"/>
    <mergeCell ref="RNK392865:RNK392866"/>
    <mergeCell ref="RNK458401:RNK458402"/>
    <mergeCell ref="RNK523937:RNK523938"/>
    <mergeCell ref="RNK589473:RNK589474"/>
    <mergeCell ref="RNK655009:RNK655010"/>
    <mergeCell ref="RNK720545:RNK720546"/>
    <mergeCell ref="RNK786081:RNK786082"/>
    <mergeCell ref="RNK851617:RNK851618"/>
    <mergeCell ref="RNK917153:RNK917154"/>
    <mergeCell ref="RNK982689:RNK982690"/>
    <mergeCell ref="RNL65353:RNL65355"/>
    <mergeCell ref="RNL130889:RNL130891"/>
    <mergeCell ref="RNL196425:RNL196427"/>
    <mergeCell ref="RNL261961:RNL261963"/>
    <mergeCell ref="RNL327497:RNL327499"/>
    <mergeCell ref="RNL393033:RNL393035"/>
    <mergeCell ref="RNL458569:RNL458571"/>
    <mergeCell ref="RNL524105:RNL524107"/>
    <mergeCell ref="RNL589641:RNL589643"/>
    <mergeCell ref="RNL655177:RNL655179"/>
    <mergeCell ref="RNL720713:RNL720715"/>
    <mergeCell ref="RNL786249:RNL786251"/>
    <mergeCell ref="RNL851785:RNL851787"/>
    <mergeCell ref="RNL917321:RNL917323"/>
    <mergeCell ref="RNL982857:RNL982859"/>
    <mergeCell ref="RWW65269:RWW65277"/>
    <mergeCell ref="RWW130805:RWW130813"/>
    <mergeCell ref="RWW196341:RWW196349"/>
    <mergeCell ref="RWW261877:RWW261885"/>
    <mergeCell ref="RWW327413:RWW327421"/>
    <mergeCell ref="RWW392949:RWW392957"/>
    <mergeCell ref="RWW458485:RWW458493"/>
    <mergeCell ref="RWW524021:RWW524029"/>
    <mergeCell ref="RWW589557:RWW589565"/>
    <mergeCell ref="RWW655093:RWW655101"/>
    <mergeCell ref="RWW720629:RWW720637"/>
    <mergeCell ref="RWW786165:RWW786173"/>
    <mergeCell ref="RWW851701:RWW851709"/>
    <mergeCell ref="RWW917237:RWW917245"/>
    <mergeCell ref="RWW982773:RWW982781"/>
    <mergeCell ref="RWX65269:RWX65277"/>
    <mergeCell ref="RWX130805:RWX130813"/>
    <mergeCell ref="RWX196341:RWX196349"/>
    <mergeCell ref="RWX261877:RWX261885"/>
    <mergeCell ref="RWX327413:RWX327421"/>
    <mergeCell ref="RWX392949:RWX392957"/>
    <mergeCell ref="RWX458485:RWX458493"/>
    <mergeCell ref="RWX524021:RWX524029"/>
    <mergeCell ref="RWX589557:RWX589565"/>
    <mergeCell ref="RWX655093:RWX655101"/>
    <mergeCell ref="RWX720629:RWX720637"/>
    <mergeCell ref="RWX786165:RWX786173"/>
    <mergeCell ref="RWX851701:RWX851709"/>
    <mergeCell ref="RWX917237:RWX917245"/>
    <mergeCell ref="RWX982773:RWX982781"/>
    <mergeCell ref="RXF65269:RXF65277"/>
    <mergeCell ref="RXF130805:RXF130813"/>
    <mergeCell ref="RXF196341:RXF196349"/>
    <mergeCell ref="RXF261877:RXF261885"/>
    <mergeCell ref="RXF327413:RXF327421"/>
    <mergeCell ref="RXF392949:RXF392957"/>
    <mergeCell ref="RXF458485:RXF458493"/>
    <mergeCell ref="RXF524021:RXF524029"/>
    <mergeCell ref="RXF589557:RXF589565"/>
    <mergeCell ref="RXF655093:RXF655101"/>
    <mergeCell ref="RXF720629:RXF720637"/>
    <mergeCell ref="RXF786165:RXF786173"/>
    <mergeCell ref="RXF851701:RXF851709"/>
    <mergeCell ref="RXF917237:RXF917245"/>
    <mergeCell ref="RXF982773:RXF982781"/>
    <mergeCell ref="RXG65185:RXG65186"/>
    <mergeCell ref="RXG130721:RXG130722"/>
    <mergeCell ref="RXG196257:RXG196258"/>
    <mergeCell ref="RXG261793:RXG261794"/>
    <mergeCell ref="RXG327329:RXG327330"/>
    <mergeCell ref="RXG392865:RXG392866"/>
    <mergeCell ref="RXG458401:RXG458402"/>
    <mergeCell ref="RXG523937:RXG523938"/>
    <mergeCell ref="RXG589473:RXG589474"/>
    <mergeCell ref="RXG655009:RXG655010"/>
    <mergeCell ref="RXG720545:RXG720546"/>
    <mergeCell ref="RXG786081:RXG786082"/>
    <mergeCell ref="RXG851617:RXG851618"/>
    <mergeCell ref="RXG917153:RXG917154"/>
    <mergeCell ref="RXG982689:RXG982690"/>
    <mergeCell ref="RXH65353:RXH65355"/>
    <mergeCell ref="RXH130889:RXH130891"/>
    <mergeCell ref="RXH196425:RXH196427"/>
    <mergeCell ref="RXH261961:RXH261963"/>
    <mergeCell ref="RXH327497:RXH327499"/>
    <mergeCell ref="RXH393033:RXH393035"/>
    <mergeCell ref="RXH458569:RXH458571"/>
    <mergeCell ref="RXH524105:RXH524107"/>
    <mergeCell ref="RXH589641:RXH589643"/>
    <mergeCell ref="RXH655177:RXH655179"/>
    <mergeCell ref="RXH720713:RXH720715"/>
    <mergeCell ref="RXH786249:RXH786251"/>
    <mergeCell ref="RXH851785:RXH851787"/>
    <mergeCell ref="RXH917321:RXH917323"/>
    <mergeCell ref="RXH982857:RXH982859"/>
    <mergeCell ref="SGS65269:SGS65277"/>
    <mergeCell ref="SGS130805:SGS130813"/>
    <mergeCell ref="SGS196341:SGS196349"/>
    <mergeCell ref="SGS261877:SGS261885"/>
    <mergeCell ref="SGS327413:SGS327421"/>
    <mergeCell ref="SGS392949:SGS392957"/>
    <mergeCell ref="SGS458485:SGS458493"/>
    <mergeCell ref="SGS524021:SGS524029"/>
    <mergeCell ref="SGS589557:SGS589565"/>
    <mergeCell ref="SGS655093:SGS655101"/>
    <mergeCell ref="SGS720629:SGS720637"/>
    <mergeCell ref="SGS786165:SGS786173"/>
    <mergeCell ref="SGS851701:SGS851709"/>
    <mergeCell ref="SGS917237:SGS917245"/>
    <mergeCell ref="SGS982773:SGS982781"/>
    <mergeCell ref="SGT65269:SGT65277"/>
    <mergeCell ref="SGT130805:SGT130813"/>
    <mergeCell ref="SGT196341:SGT196349"/>
    <mergeCell ref="SGT261877:SGT261885"/>
    <mergeCell ref="SGT327413:SGT327421"/>
    <mergeCell ref="SGT392949:SGT392957"/>
    <mergeCell ref="SGT458485:SGT458493"/>
    <mergeCell ref="SGT524021:SGT524029"/>
    <mergeCell ref="SGT589557:SGT589565"/>
    <mergeCell ref="SGT655093:SGT655101"/>
    <mergeCell ref="SGT720629:SGT720637"/>
    <mergeCell ref="SGT786165:SGT786173"/>
    <mergeCell ref="SGT851701:SGT851709"/>
    <mergeCell ref="SGT917237:SGT917245"/>
    <mergeCell ref="SGT982773:SGT982781"/>
    <mergeCell ref="SHB65269:SHB65277"/>
    <mergeCell ref="SHB130805:SHB130813"/>
    <mergeCell ref="SHB196341:SHB196349"/>
    <mergeCell ref="SHB261877:SHB261885"/>
    <mergeCell ref="SHB327413:SHB327421"/>
    <mergeCell ref="SHB392949:SHB392957"/>
    <mergeCell ref="SHB458485:SHB458493"/>
    <mergeCell ref="SHB524021:SHB524029"/>
    <mergeCell ref="SHB589557:SHB589565"/>
    <mergeCell ref="SHB655093:SHB655101"/>
    <mergeCell ref="SHB720629:SHB720637"/>
    <mergeCell ref="SHB786165:SHB786173"/>
    <mergeCell ref="SHB851701:SHB851709"/>
    <mergeCell ref="SHB917237:SHB917245"/>
    <mergeCell ref="SHB982773:SHB982781"/>
    <mergeCell ref="SHC65185:SHC65186"/>
    <mergeCell ref="SHC130721:SHC130722"/>
    <mergeCell ref="SHC196257:SHC196258"/>
    <mergeCell ref="SHC261793:SHC261794"/>
    <mergeCell ref="SHC327329:SHC327330"/>
    <mergeCell ref="SHC392865:SHC392866"/>
    <mergeCell ref="SHC458401:SHC458402"/>
    <mergeCell ref="SHC523937:SHC523938"/>
    <mergeCell ref="SHC589473:SHC589474"/>
    <mergeCell ref="SHC655009:SHC655010"/>
    <mergeCell ref="SHC720545:SHC720546"/>
    <mergeCell ref="SHC786081:SHC786082"/>
    <mergeCell ref="SHC851617:SHC851618"/>
    <mergeCell ref="SHC917153:SHC917154"/>
    <mergeCell ref="SHC982689:SHC982690"/>
    <mergeCell ref="SHD65353:SHD65355"/>
    <mergeCell ref="SHD130889:SHD130891"/>
    <mergeCell ref="SHD196425:SHD196427"/>
    <mergeCell ref="SHD261961:SHD261963"/>
    <mergeCell ref="SHD327497:SHD327499"/>
    <mergeCell ref="SHD393033:SHD393035"/>
    <mergeCell ref="SHD458569:SHD458571"/>
    <mergeCell ref="SHD524105:SHD524107"/>
    <mergeCell ref="SHD589641:SHD589643"/>
    <mergeCell ref="SHD655177:SHD655179"/>
    <mergeCell ref="SHD720713:SHD720715"/>
    <mergeCell ref="SHD786249:SHD786251"/>
    <mergeCell ref="SHD851785:SHD851787"/>
    <mergeCell ref="SHD917321:SHD917323"/>
    <mergeCell ref="SHD982857:SHD982859"/>
    <mergeCell ref="SQO65269:SQO65277"/>
    <mergeCell ref="SQO130805:SQO130813"/>
    <mergeCell ref="SQO196341:SQO196349"/>
    <mergeCell ref="SQO261877:SQO261885"/>
    <mergeCell ref="SQO327413:SQO327421"/>
    <mergeCell ref="SQO392949:SQO392957"/>
    <mergeCell ref="SQO458485:SQO458493"/>
    <mergeCell ref="SQO524021:SQO524029"/>
    <mergeCell ref="SQO589557:SQO589565"/>
    <mergeCell ref="SQO655093:SQO655101"/>
    <mergeCell ref="SQO720629:SQO720637"/>
    <mergeCell ref="SQO786165:SQO786173"/>
    <mergeCell ref="SQO851701:SQO851709"/>
    <mergeCell ref="SQO917237:SQO917245"/>
    <mergeCell ref="SQO982773:SQO982781"/>
    <mergeCell ref="SQP65269:SQP65277"/>
    <mergeCell ref="SQP130805:SQP130813"/>
    <mergeCell ref="SQP196341:SQP196349"/>
    <mergeCell ref="SQP261877:SQP261885"/>
    <mergeCell ref="SQP327413:SQP327421"/>
    <mergeCell ref="SQP392949:SQP392957"/>
    <mergeCell ref="SQP458485:SQP458493"/>
    <mergeCell ref="SQP524021:SQP524029"/>
    <mergeCell ref="SQP589557:SQP589565"/>
    <mergeCell ref="SQP655093:SQP655101"/>
    <mergeCell ref="SQP720629:SQP720637"/>
    <mergeCell ref="SQP786165:SQP786173"/>
    <mergeCell ref="SQP851701:SQP851709"/>
    <mergeCell ref="SQP917237:SQP917245"/>
    <mergeCell ref="SQP982773:SQP982781"/>
    <mergeCell ref="SQX65269:SQX65277"/>
    <mergeCell ref="SQX130805:SQX130813"/>
    <mergeCell ref="SQX196341:SQX196349"/>
    <mergeCell ref="SQX261877:SQX261885"/>
    <mergeCell ref="SQX327413:SQX327421"/>
    <mergeCell ref="SQX392949:SQX392957"/>
    <mergeCell ref="SQX458485:SQX458493"/>
    <mergeCell ref="SQX524021:SQX524029"/>
    <mergeCell ref="SQX589557:SQX589565"/>
    <mergeCell ref="SQX655093:SQX655101"/>
    <mergeCell ref="SQX720629:SQX720637"/>
    <mergeCell ref="SQX786165:SQX786173"/>
    <mergeCell ref="SQX851701:SQX851709"/>
    <mergeCell ref="SQX917237:SQX917245"/>
    <mergeCell ref="SQX982773:SQX982781"/>
    <mergeCell ref="SQY65185:SQY65186"/>
    <mergeCell ref="SQY130721:SQY130722"/>
    <mergeCell ref="SQY196257:SQY196258"/>
    <mergeCell ref="SQY261793:SQY261794"/>
    <mergeCell ref="SQY327329:SQY327330"/>
    <mergeCell ref="SQY392865:SQY392866"/>
    <mergeCell ref="SQY458401:SQY458402"/>
    <mergeCell ref="SQY523937:SQY523938"/>
    <mergeCell ref="SQY589473:SQY589474"/>
    <mergeCell ref="SQY655009:SQY655010"/>
    <mergeCell ref="SQY720545:SQY720546"/>
    <mergeCell ref="SQY786081:SQY786082"/>
    <mergeCell ref="SQY851617:SQY851618"/>
    <mergeCell ref="SQY917153:SQY917154"/>
    <mergeCell ref="SQY982689:SQY982690"/>
    <mergeCell ref="SQZ65353:SQZ65355"/>
    <mergeCell ref="SQZ130889:SQZ130891"/>
    <mergeCell ref="SQZ196425:SQZ196427"/>
    <mergeCell ref="SQZ261961:SQZ261963"/>
    <mergeCell ref="SQZ327497:SQZ327499"/>
    <mergeCell ref="SQZ393033:SQZ393035"/>
    <mergeCell ref="SQZ458569:SQZ458571"/>
    <mergeCell ref="SQZ524105:SQZ524107"/>
    <mergeCell ref="SQZ589641:SQZ589643"/>
    <mergeCell ref="SQZ655177:SQZ655179"/>
    <mergeCell ref="SQZ720713:SQZ720715"/>
    <mergeCell ref="SQZ786249:SQZ786251"/>
    <mergeCell ref="SQZ851785:SQZ851787"/>
    <mergeCell ref="SQZ917321:SQZ917323"/>
    <mergeCell ref="SQZ982857:SQZ982859"/>
    <mergeCell ref="TAK65269:TAK65277"/>
    <mergeCell ref="TAK130805:TAK130813"/>
    <mergeCell ref="TAK196341:TAK196349"/>
    <mergeCell ref="TAK261877:TAK261885"/>
    <mergeCell ref="TAK327413:TAK327421"/>
    <mergeCell ref="TAK392949:TAK392957"/>
    <mergeCell ref="TAK458485:TAK458493"/>
    <mergeCell ref="TAK524021:TAK524029"/>
    <mergeCell ref="TAK589557:TAK589565"/>
    <mergeCell ref="TAK655093:TAK655101"/>
    <mergeCell ref="TAK720629:TAK720637"/>
    <mergeCell ref="TAK786165:TAK786173"/>
    <mergeCell ref="TAK851701:TAK851709"/>
    <mergeCell ref="TAK917237:TAK917245"/>
    <mergeCell ref="TAK982773:TAK982781"/>
    <mergeCell ref="TAL65269:TAL65277"/>
    <mergeCell ref="TAL130805:TAL130813"/>
    <mergeCell ref="TAL196341:TAL196349"/>
    <mergeCell ref="TAL261877:TAL261885"/>
    <mergeCell ref="TAL327413:TAL327421"/>
    <mergeCell ref="TAL392949:TAL392957"/>
    <mergeCell ref="TAL458485:TAL458493"/>
    <mergeCell ref="TAL524021:TAL524029"/>
    <mergeCell ref="TAL589557:TAL589565"/>
    <mergeCell ref="TAL655093:TAL655101"/>
    <mergeCell ref="TAL720629:TAL720637"/>
    <mergeCell ref="TAL786165:TAL786173"/>
    <mergeCell ref="TAL851701:TAL851709"/>
    <mergeCell ref="TAL917237:TAL917245"/>
    <mergeCell ref="TAL982773:TAL982781"/>
    <mergeCell ref="TAT65269:TAT65277"/>
    <mergeCell ref="TAT130805:TAT130813"/>
    <mergeCell ref="TAT196341:TAT196349"/>
    <mergeCell ref="TAT261877:TAT261885"/>
    <mergeCell ref="TAT327413:TAT327421"/>
    <mergeCell ref="TAT392949:TAT392957"/>
    <mergeCell ref="TAT458485:TAT458493"/>
    <mergeCell ref="TAT524021:TAT524029"/>
    <mergeCell ref="TAT589557:TAT589565"/>
    <mergeCell ref="TAT655093:TAT655101"/>
    <mergeCell ref="TAT720629:TAT720637"/>
    <mergeCell ref="TAT786165:TAT786173"/>
    <mergeCell ref="TAT851701:TAT851709"/>
    <mergeCell ref="TAT917237:TAT917245"/>
    <mergeCell ref="TAT982773:TAT982781"/>
    <mergeCell ref="TAU65185:TAU65186"/>
    <mergeCell ref="TAU130721:TAU130722"/>
    <mergeCell ref="TAU196257:TAU196258"/>
    <mergeCell ref="TAU261793:TAU261794"/>
    <mergeCell ref="TAU327329:TAU327330"/>
    <mergeCell ref="TAU392865:TAU392866"/>
    <mergeCell ref="TAU458401:TAU458402"/>
    <mergeCell ref="TAU523937:TAU523938"/>
    <mergeCell ref="TAU589473:TAU589474"/>
    <mergeCell ref="TAU655009:TAU655010"/>
    <mergeCell ref="TAU720545:TAU720546"/>
    <mergeCell ref="TAU786081:TAU786082"/>
    <mergeCell ref="TAU851617:TAU851618"/>
    <mergeCell ref="TAU917153:TAU917154"/>
    <mergeCell ref="TAU982689:TAU982690"/>
    <mergeCell ref="TAV65353:TAV65355"/>
    <mergeCell ref="TAV130889:TAV130891"/>
    <mergeCell ref="TAV196425:TAV196427"/>
    <mergeCell ref="TAV261961:TAV261963"/>
    <mergeCell ref="TAV327497:TAV327499"/>
    <mergeCell ref="TAV393033:TAV393035"/>
    <mergeCell ref="TAV458569:TAV458571"/>
    <mergeCell ref="TAV524105:TAV524107"/>
    <mergeCell ref="TAV589641:TAV589643"/>
    <mergeCell ref="TAV655177:TAV655179"/>
    <mergeCell ref="TAV720713:TAV720715"/>
    <mergeCell ref="TAV786249:TAV786251"/>
    <mergeCell ref="TAV851785:TAV851787"/>
    <mergeCell ref="TAV917321:TAV917323"/>
    <mergeCell ref="TAV982857:TAV982859"/>
    <mergeCell ref="TKG65269:TKG65277"/>
    <mergeCell ref="TKG130805:TKG130813"/>
    <mergeCell ref="TKG196341:TKG196349"/>
    <mergeCell ref="TKG261877:TKG261885"/>
    <mergeCell ref="TKG327413:TKG327421"/>
    <mergeCell ref="TKG392949:TKG392957"/>
    <mergeCell ref="TKG458485:TKG458493"/>
    <mergeCell ref="TKG524021:TKG524029"/>
    <mergeCell ref="TKG589557:TKG589565"/>
    <mergeCell ref="TKG655093:TKG655101"/>
    <mergeCell ref="TKG720629:TKG720637"/>
    <mergeCell ref="TKG786165:TKG786173"/>
    <mergeCell ref="TKG851701:TKG851709"/>
    <mergeCell ref="TKG917237:TKG917245"/>
    <mergeCell ref="TKG982773:TKG982781"/>
    <mergeCell ref="TKH65269:TKH65277"/>
    <mergeCell ref="TKH130805:TKH130813"/>
    <mergeCell ref="TKH196341:TKH196349"/>
    <mergeCell ref="TKH261877:TKH261885"/>
    <mergeCell ref="TKH327413:TKH327421"/>
    <mergeCell ref="TKH392949:TKH392957"/>
    <mergeCell ref="TKH458485:TKH458493"/>
    <mergeCell ref="TKH524021:TKH524029"/>
    <mergeCell ref="TKH589557:TKH589565"/>
    <mergeCell ref="TKH655093:TKH655101"/>
    <mergeCell ref="TKH720629:TKH720637"/>
    <mergeCell ref="TKH786165:TKH786173"/>
    <mergeCell ref="TKH851701:TKH851709"/>
    <mergeCell ref="TKH917237:TKH917245"/>
    <mergeCell ref="TKH982773:TKH982781"/>
    <mergeCell ref="TKP65269:TKP65277"/>
    <mergeCell ref="TKP130805:TKP130813"/>
    <mergeCell ref="TKP196341:TKP196349"/>
    <mergeCell ref="TKP261877:TKP261885"/>
    <mergeCell ref="TKP327413:TKP327421"/>
    <mergeCell ref="TKP392949:TKP392957"/>
    <mergeCell ref="TKP458485:TKP458493"/>
    <mergeCell ref="TKP524021:TKP524029"/>
    <mergeCell ref="TKP589557:TKP589565"/>
    <mergeCell ref="TKP655093:TKP655101"/>
    <mergeCell ref="TKP720629:TKP720637"/>
    <mergeCell ref="TKP786165:TKP786173"/>
    <mergeCell ref="TKP851701:TKP851709"/>
    <mergeCell ref="TKP917237:TKP917245"/>
    <mergeCell ref="TKP982773:TKP982781"/>
    <mergeCell ref="TKQ65185:TKQ65186"/>
    <mergeCell ref="TKQ130721:TKQ130722"/>
    <mergeCell ref="TKQ196257:TKQ196258"/>
    <mergeCell ref="TKQ261793:TKQ261794"/>
    <mergeCell ref="TKQ327329:TKQ327330"/>
    <mergeCell ref="TKQ392865:TKQ392866"/>
    <mergeCell ref="TKQ458401:TKQ458402"/>
    <mergeCell ref="TKQ523937:TKQ523938"/>
    <mergeCell ref="TKQ589473:TKQ589474"/>
    <mergeCell ref="TKQ655009:TKQ655010"/>
    <mergeCell ref="TKQ720545:TKQ720546"/>
    <mergeCell ref="TKQ786081:TKQ786082"/>
    <mergeCell ref="TKQ851617:TKQ851618"/>
    <mergeCell ref="TKQ917153:TKQ917154"/>
    <mergeCell ref="TKQ982689:TKQ982690"/>
    <mergeCell ref="TKR65353:TKR65355"/>
    <mergeCell ref="TKR130889:TKR130891"/>
    <mergeCell ref="TKR196425:TKR196427"/>
    <mergeCell ref="TKR261961:TKR261963"/>
    <mergeCell ref="TKR327497:TKR327499"/>
    <mergeCell ref="TKR393033:TKR393035"/>
    <mergeCell ref="TKR458569:TKR458571"/>
    <mergeCell ref="TKR524105:TKR524107"/>
    <mergeCell ref="TKR589641:TKR589643"/>
    <mergeCell ref="TKR655177:TKR655179"/>
    <mergeCell ref="TKR720713:TKR720715"/>
    <mergeCell ref="TKR786249:TKR786251"/>
    <mergeCell ref="TKR851785:TKR851787"/>
    <mergeCell ref="TKR917321:TKR917323"/>
    <mergeCell ref="TKR982857:TKR982859"/>
    <mergeCell ref="TUC65269:TUC65277"/>
    <mergeCell ref="TUC130805:TUC130813"/>
    <mergeCell ref="TUC196341:TUC196349"/>
    <mergeCell ref="TUC261877:TUC261885"/>
    <mergeCell ref="TUC327413:TUC327421"/>
    <mergeCell ref="TUC392949:TUC392957"/>
    <mergeCell ref="TUC458485:TUC458493"/>
    <mergeCell ref="TUC524021:TUC524029"/>
    <mergeCell ref="TUC589557:TUC589565"/>
    <mergeCell ref="TUC655093:TUC655101"/>
    <mergeCell ref="TUC720629:TUC720637"/>
    <mergeCell ref="TUC786165:TUC786173"/>
    <mergeCell ref="TUC851701:TUC851709"/>
    <mergeCell ref="TUC917237:TUC917245"/>
    <mergeCell ref="TUC982773:TUC982781"/>
    <mergeCell ref="TUD65269:TUD65277"/>
    <mergeCell ref="TUD130805:TUD130813"/>
    <mergeCell ref="TUD196341:TUD196349"/>
    <mergeCell ref="TUD261877:TUD261885"/>
    <mergeCell ref="TUD327413:TUD327421"/>
    <mergeCell ref="TUD392949:TUD392957"/>
    <mergeCell ref="TUD458485:TUD458493"/>
    <mergeCell ref="TUD524021:TUD524029"/>
    <mergeCell ref="TUD589557:TUD589565"/>
    <mergeCell ref="TUD655093:TUD655101"/>
    <mergeCell ref="TUD720629:TUD720637"/>
    <mergeCell ref="TUD786165:TUD786173"/>
    <mergeCell ref="TUD851701:TUD851709"/>
    <mergeCell ref="TUD917237:TUD917245"/>
    <mergeCell ref="TUD982773:TUD982781"/>
    <mergeCell ref="TUL65269:TUL65277"/>
    <mergeCell ref="TUL130805:TUL130813"/>
    <mergeCell ref="TUL196341:TUL196349"/>
    <mergeCell ref="TUL261877:TUL261885"/>
    <mergeCell ref="TUL327413:TUL327421"/>
    <mergeCell ref="TUL392949:TUL392957"/>
    <mergeCell ref="TUL458485:TUL458493"/>
    <mergeCell ref="TUL524021:TUL524029"/>
    <mergeCell ref="TUL589557:TUL589565"/>
    <mergeCell ref="TUL655093:TUL655101"/>
    <mergeCell ref="TUL720629:TUL720637"/>
    <mergeCell ref="TUL786165:TUL786173"/>
    <mergeCell ref="TUL851701:TUL851709"/>
    <mergeCell ref="TUL917237:TUL917245"/>
    <mergeCell ref="TUL982773:TUL982781"/>
    <mergeCell ref="TUM65185:TUM65186"/>
    <mergeCell ref="TUM130721:TUM130722"/>
    <mergeCell ref="TUM196257:TUM196258"/>
    <mergeCell ref="TUM261793:TUM261794"/>
    <mergeCell ref="TUM327329:TUM327330"/>
    <mergeCell ref="TUM392865:TUM392866"/>
    <mergeCell ref="TUM458401:TUM458402"/>
    <mergeCell ref="TUM523937:TUM523938"/>
    <mergeCell ref="TUM589473:TUM589474"/>
    <mergeCell ref="TUM655009:TUM655010"/>
    <mergeCell ref="TUM720545:TUM720546"/>
    <mergeCell ref="TUM786081:TUM786082"/>
    <mergeCell ref="TUM851617:TUM851618"/>
    <mergeCell ref="TUM917153:TUM917154"/>
    <mergeCell ref="TUM982689:TUM982690"/>
    <mergeCell ref="TUN65353:TUN65355"/>
    <mergeCell ref="TUN130889:TUN130891"/>
    <mergeCell ref="TUN196425:TUN196427"/>
    <mergeCell ref="TUN261961:TUN261963"/>
    <mergeCell ref="TUN327497:TUN327499"/>
    <mergeCell ref="TUN393033:TUN393035"/>
    <mergeCell ref="TUN458569:TUN458571"/>
    <mergeCell ref="TUN524105:TUN524107"/>
    <mergeCell ref="TUN589641:TUN589643"/>
    <mergeCell ref="TUN655177:TUN655179"/>
    <mergeCell ref="TUN720713:TUN720715"/>
    <mergeCell ref="TUN786249:TUN786251"/>
    <mergeCell ref="TUN851785:TUN851787"/>
    <mergeCell ref="TUN917321:TUN917323"/>
    <mergeCell ref="TUN982857:TUN982859"/>
    <mergeCell ref="UDY65269:UDY65277"/>
    <mergeCell ref="UDY130805:UDY130813"/>
    <mergeCell ref="UDY196341:UDY196349"/>
    <mergeCell ref="UDY261877:UDY261885"/>
    <mergeCell ref="UDY327413:UDY327421"/>
    <mergeCell ref="UDY392949:UDY392957"/>
    <mergeCell ref="UDY458485:UDY458493"/>
    <mergeCell ref="UDY524021:UDY524029"/>
    <mergeCell ref="UDY589557:UDY589565"/>
    <mergeCell ref="UDY655093:UDY655101"/>
    <mergeCell ref="UDY720629:UDY720637"/>
    <mergeCell ref="UDY786165:UDY786173"/>
    <mergeCell ref="UDY851701:UDY851709"/>
    <mergeCell ref="UDY917237:UDY917245"/>
    <mergeCell ref="UDY982773:UDY982781"/>
    <mergeCell ref="UDZ65269:UDZ65277"/>
    <mergeCell ref="UDZ130805:UDZ130813"/>
    <mergeCell ref="UDZ196341:UDZ196349"/>
    <mergeCell ref="UDZ261877:UDZ261885"/>
    <mergeCell ref="UDZ327413:UDZ327421"/>
    <mergeCell ref="UDZ392949:UDZ392957"/>
    <mergeCell ref="UDZ458485:UDZ458493"/>
    <mergeCell ref="UDZ524021:UDZ524029"/>
    <mergeCell ref="UDZ589557:UDZ589565"/>
    <mergeCell ref="UDZ655093:UDZ655101"/>
    <mergeCell ref="UDZ720629:UDZ720637"/>
    <mergeCell ref="UDZ786165:UDZ786173"/>
    <mergeCell ref="UDZ851701:UDZ851709"/>
    <mergeCell ref="UDZ917237:UDZ917245"/>
    <mergeCell ref="UDZ982773:UDZ982781"/>
    <mergeCell ref="UEH65269:UEH65277"/>
    <mergeCell ref="UEH130805:UEH130813"/>
    <mergeCell ref="UEH196341:UEH196349"/>
    <mergeCell ref="UEH261877:UEH261885"/>
    <mergeCell ref="UEH327413:UEH327421"/>
    <mergeCell ref="UEH392949:UEH392957"/>
    <mergeCell ref="UEH458485:UEH458493"/>
    <mergeCell ref="UEH524021:UEH524029"/>
    <mergeCell ref="UEH589557:UEH589565"/>
    <mergeCell ref="UEH655093:UEH655101"/>
    <mergeCell ref="UEH720629:UEH720637"/>
    <mergeCell ref="UEH786165:UEH786173"/>
    <mergeCell ref="UEH851701:UEH851709"/>
    <mergeCell ref="UEH917237:UEH917245"/>
    <mergeCell ref="UEH982773:UEH982781"/>
    <mergeCell ref="UEI65185:UEI65186"/>
    <mergeCell ref="UEI130721:UEI130722"/>
    <mergeCell ref="UEI196257:UEI196258"/>
    <mergeCell ref="UEI261793:UEI261794"/>
    <mergeCell ref="UEI327329:UEI327330"/>
    <mergeCell ref="UEI392865:UEI392866"/>
    <mergeCell ref="UEI458401:UEI458402"/>
    <mergeCell ref="UEI523937:UEI523938"/>
    <mergeCell ref="UEI589473:UEI589474"/>
    <mergeCell ref="UEI655009:UEI655010"/>
    <mergeCell ref="UEI720545:UEI720546"/>
    <mergeCell ref="UEI786081:UEI786082"/>
    <mergeCell ref="UEI851617:UEI851618"/>
    <mergeCell ref="UEI917153:UEI917154"/>
    <mergeCell ref="UEI982689:UEI982690"/>
    <mergeCell ref="UEJ65353:UEJ65355"/>
    <mergeCell ref="UEJ130889:UEJ130891"/>
    <mergeCell ref="UEJ196425:UEJ196427"/>
    <mergeCell ref="UEJ261961:UEJ261963"/>
    <mergeCell ref="UEJ327497:UEJ327499"/>
    <mergeCell ref="UEJ393033:UEJ393035"/>
    <mergeCell ref="UEJ458569:UEJ458571"/>
    <mergeCell ref="UEJ524105:UEJ524107"/>
    <mergeCell ref="UEJ589641:UEJ589643"/>
    <mergeCell ref="UEJ655177:UEJ655179"/>
    <mergeCell ref="UEJ720713:UEJ720715"/>
    <mergeCell ref="UEJ786249:UEJ786251"/>
    <mergeCell ref="UEJ851785:UEJ851787"/>
    <mergeCell ref="UEJ917321:UEJ917323"/>
    <mergeCell ref="UEJ982857:UEJ982859"/>
    <mergeCell ref="UNU65269:UNU65277"/>
    <mergeCell ref="UNU130805:UNU130813"/>
    <mergeCell ref="UNU196341:UNU196349"/>
    <mergeCell ref="UNU261877:UNU261885"/>
    <mergeCell ref="UNU327413:UNU327421"/>
    <mergeCell ref="UNU392949:UNU392957"/>
    <mergeCell ref="UNU458485:UNU458493"/>
    <mergeCell ref="UNU524021:UNU524029"/>
    <mergeCell ref="UNU589557:UNU589565"/>
    <mergeCell ref="UNU655093:UNU655101"/>
    <mergeCell ref="UNU720629:UNU720637"/>
    <mergeCell ref="UNU786165:UNU786173"/>
    <mergeCell ref="UNU851701:UNU851709"/>
    <mergeCell ref="UNU917237:UNU917245"/>
    <mergeCell ref="UNU982773:UNU982781"/>
    <mergeCell ref="UNV65269:UNV65277"/>
    <mergeCell ref="UNV130805:UNV130813"/>
    <mergeCell ref="UNV196341:UNV196349"/>
    <mergeCell ref="UNV261877:UNV261885"/>
    <mergeCell ref="UNV327413:UNV327421"/>
    <mergeCell ref="UNV392949:UNV392957"/>
    <mergeCell ref="UNV458485:UNV458493"/>
    <mergeCell ref="UNV524021:UNV524029"/>
    <mergeCell ref="UNV589557:UNV589565"/>
    <mergeCell ref="UNV655093:UNV655101"/>
    <mergeCell ref="UNV720629:UNV720637"/>
    <mergeCell ref="UNV786165:UNV786173"/>
    <mergeCell ref="UNV851701:UNV851709"/>
    <mergeCell ref="UNV917237:UNV917245"/>
    <mergeCell ref="UNV982773:UNV982781"/>
    <mergeCell ref="UOD65269:UOD65277"/>
    <mergeCell ref="UOD130805:UOD130813"/>
    <mergeCell ref="UOD196341:UOD196349"/>
    <mergeCell ref="UOD261877:UOD261885"/>
    <mergeCell ref="UOD327413:UOD327421"/>
    <mergeCell ref="UOD392949:UOD392957"/>
    <mergeCell ref="UOD458485:UOD458493"/>
    <mergeCell ref="UOD524021:UOD524029"/>
    <mergeCell ref="UOD589557:UOD589565"/>
    <mergeCell ref="UOD655093:UOD655101"/>
    <mergeCell ref="UOD720629:UOD720637"/>
    <mergeCell ref="UOD786165:UOD786173"/>
    <mergeCell ref="UOD851701:UOD851709"/>
    <mergeCell ref="UOD917237:UOD917245"/>
    <mergeCell ref="UOD982773:UOD982781"/>
    <mergeCell ref="UOE65185:UOE65186"/>
    <mergeCell ref="UOE130721:UOE130722"/>
    <mergeCell ref="UOE196257:UOE196258"/>
    <mergeCell ref="UOE261793:UOE261794"/>
    <mergeCell ref="UOE327329:UOE327330"/>
    <mergeCell ref="UOE392865:UOE392866"/>
    <mergeCell ref="UOE458401:UOE458402"/>
    <mergeCell ref="UOE523937:UOE523938"/>
    <mergeCell ref="UOE589473:UOE589474"/>
    <mergeCell ref="UOE655009:UOE655010"/>
    <mergeCell ref="UOE720545:UOE720546"/>
    <mergeCell ref="UOE786081:UOE786082"/>
    <mergeCell ref="UOE851617:UOE851618"/>
    <mergeCell ref="UOE917153:UOE917154"/>
    <mergeCell ref="UOE982689:UOE982690"/>
    <mergeCell ref="UOF65353:UOF65355"/>
    <mergeCell ref="UOF130889:UOF130891"/>
    <mergeCell ref="UOF196425:UOF196427"/>
    <mergeCell ref="UOF261961:UOF261963"/>
    <mergeCell ref="UOF327497:UOF327499"/>
    <mergeCell ref="UOF393033:UOF393035"/>
    <mergeCell ref="UOF458569:UOF458571"/>
    <mergeCell ref="UOF524105:UOF524107"/>
    <mergeCell ref="UOF589641:UOF589643"/>
    <mergeCell ref="UOF655177:UOF655179"/>
    <mergeCell ref="UOF720713:UOF720715"/>
    <mergeCell ref="UOF786249:UOF786251"/>
    <mergeCell ref="UOF851785:UOF851787"/>
    <mergeCell ref="UOF917321:UOF917323"/>
    <mergeCell ref="UOF982857:UOF982859"/>
    <mergeCell ref="UXQ65269:UXQ65277"/>
    <mergeCell ref="UXQ130805:UXQ130813"/>
    <mergeCell ref="UXQ196341:UXQ196349"/>
    <mergeCell ref="UXQ261877:UXQ261885"/>
    <mergeCell ref="UXQ327413:UXQ327421"/>
    <mergeCell ref="UXQ392949:UXQ392957"/>
    <mergeCell ref="UXQ458485:UXQ458493"/>
    <mergeCell ref="UXQ524021:UXQ524029"/>
    <mergeCell ref="UXQ589557:UXQ589565"/>
    <mergeCell ref="UXQ655093:UXQ655101"/>
    <mergeCell ref="UXQ720629:UXQ720637"/>
    <mergeCell ref="UXQ786165:UXQ786173"/>
    <mergeCell ref="UXQ851701:UXQ851709"/>
    <mergeCell ref="UXQ917237:UXQ917245"/>
    <mergeCell ref="UXQ982773:UXQ982781"/>
    <mergeCell ref="UXR65269:UXR65277"/>
    <mergeCell ref="UXR130805:UXR130813"/>
    <mergeCell ref="UXR196341:UXR196349"/>
    <mergeCell ref="UXR261877:UXR261885"/>
    <mergeCell ref="UXR327413:UXR327421"/>
    <mergeCell ref="UXR392949:UXR392957"/>
    <mergeCell ref="UXR458485:UXR458493"/>
    <mergeCell ref="UXR524021:UXR524029"/>
    <mergeCell ref="UXR589557:UXR589565"/>
    <mergeCell ref="UXR655093:UXR655101"/>
    <mergeCell ref="UXR720629:UXR720637"/>
    <mergeCell ref="UXR786165:UXR786173"/>
    <mergeCell ref="UXR851701:UXR851709"/>
    <mergeCell ref="UXR917237:UXR917245"/>
    <mergeCell ref="UXR982773:UXR982781"/>
    <mergeCell ref="UXZ65269:UXZ65277"/>
    <mergeCell ref="UXZ130805:UXZ130813"/>
    <mergeCell ref="UXZ196341:UXZ196349"/>
    <mergeCell ref="UXZ261877:UXZ261885"/>
    <mergeCell ref="UXZ327413:UXZ327421"/>
    <mergeCell ref="UXZ392949:UXZ392957"/>
    <mergeCell ref="UXZ458485:UXZ458493"/>
    <mergeCell ref="UXZ524021:UXZ524029"/>
    <mergeCell ref="UXZ589557:UXZ589565"/>
    <mergeCell ref="UXZ655093:UXZ655101"/>
    <mergeCell ref="UXZ720629:UXZ720637"/>
    <mergeCell ref="UXZ786165:UXZ786173"/>
    <mergeCell ref="UXZ851701:UXZ851709"/>
    <mergeCell ref="UXZ917237:UXZ917245"/>
    <mergeCell ref="UXZ982773:UXZ982781"/>
    <mergeCell ref="UYA65185:UYA65186"/>
    <mergeCell ref="UYA130721:UYA130722"/>
    <mergeCell ref="UYA196257:UYA196258"/>
    <mergeCell ref="UYA261793:UYA261794"/>
    <mergeCell ref="UYA327329:UYA327330"/>
    <mergeCell ref="UYA392865:UYA392866"/>
    <mergeCell ref="UYA458401:UYA458402"/>
    <mergeCell ref="UYA523937:UYA523938"/>
    <mergeCell ref="UYA589473:UYA589474"/>
    <mergeCell ref="UYA655009:UYA655010"/>
    <mergeCell ref="UYA720545:UYA720546"/>
    <mergeCell ref="UYA786081:UYA786082"/>
    <mergeCell ref="UYA851617:UYA851618"/>
    <mergeCell ref="UYA917153:UYA917154"/>
    <mergeCell ref="UYA982689:UYA982690"/>
    <mergeCell ref="UYB65353:UYB65355"/>
    <mergeCell ref="UYB130889:UYB130891"/>
    <mergeCell ref="UYB196425:UYB196427"/>
    <mergeCell ref="UYB261961:UYB261963"/>
    <mergeCell ref="UYB327497:UYB327499"/>
    <mergeCell ref="UYB393033:UYB393035"/>
    <mergeCell ref="UYB458569:UYB458571"/>
    <mergeCell ref="UYB524105:UYB524107"/>
    <mergeCell ref="UYB589641:UYB589643"/>
    <mergeCell ref="UYB655177:UYB655179"/>
    <mergeCell ref="UYB720713:UYB720715"/>
    <mergeCell ref="UYB786249:UYB786251"/>
    <mergeCell ref="UYB851785:UYB851787"/>
    <mergeCell ref="UYB917321:UYB917323"/>
    <mergeCell ref="UYB982857:UYB982859"/>
    <mergeCell ref="VHM65269:VHM65277"/>
    <mergeCell ref="VHM130805:VHM130813"/>
    <mergeCell ref="VHM196341:VHM196349"/>
    <mergeCell ref="VHM261877:VHM261885"/>
    <mergeCell ref="VHM327413:VHM327421"/>
    <mergeCell ref="VHM392949:VHM392957"/>
    <mergeCell ref="VHM458485:VHM458493"/>
    <mergeCell ref="VHM524021:VHM524029"/>
    <mergeCell ref="VHM589557:VHM589565"/>
    <mergeCell ref="VHM655093:VHM655101"/>
    <mergeCell ref="VHM720629:VHM720637"/>
    <mergeCell ref="VHM786165:VHM786173"/>
    <mergeCell ref="VHM851701:VHM851709"/>
    <mergeCell ref="VHM917237:VHM917245"/>
    <mergeCell ref="VHM982773:VHM982781"/>
    <mergeCell ref="VHN65269:VHN65277"/>
    <mergeCell ref="VHN130805:VHN130813"/>
    <mergeCell ref="VHN196341:VHN196349"/>
    <mergeCell ref="VHN261877:VHN261885"/>
    <mergeCell ref="VHN327413:VHN327421"/>
    <mergeCell ref="VHN392949:VHN392957"/>
    <mergeCell ref="VHN458485:VHN458493"/>
    <mergeCell ref="VHN524021:VHN524029"/>
    <mergeCell ref="VHN589557:VHN589565"/>
    <mergeCell ref="VHN655093:VHN655101"/>
    <mergeCell ref="VHN720629:VHN720637"/>
    <mergeCell ref="VHN786165:VHN786173"/>
    <mergeCell ref="VHN851701:VHN851709"/>
    <mergeCell ref="VHN917237:VHN917245"/>
    <mergeCell ref="VHN982773:VHN982781"/>
    <mergeCell ref="VHV65269:VHV65277"/>
    <mergeCell ref="VHV130805:VHV130813"/>
    <mergeCell ref="VHV196341:VHV196349"/>
    <mergeCell ref="VHV261877:VHV261885"/>
    <mergeCell ref="VHV327413:VHV327421"/>
    <mergeCell ref="VHV392949:VHV392957"/>
    <mergeCell ref="VHV458485:VHV458493"/>
    <mergeCell ref="VHV524021:VHV524029"/>
    <mergeCell ref="VHV589557:VHV589565"/>
    <mergeCell ref="VHV655093:VHV655101"/>
    <mergeCell ref="VHV720629:VHV720637"/>
    <mergeCell ref="VHV786165:VHV786173"/>
    <mergeCell ref="VHV851701:VHV851709"/>
    <mergeCell ref="VHV917237:VHV917245"/>
    <mergeCell ref="VHV982773:VHV982781"/>
    <mergeCell ref="VHW65185:VHW65186"/>
    <mergeCell ref="VHW130721:VHW130722"/>
    <mergeCell ref="VHW196257:VHW196258"/>
    <mergeCell ref="VHW261793:VHW261794"/>
    <mergeCell ref="VHW327329:VHW327330"/>
    <mergeCell ref="VHW392865:VHW392866"/>
    <mergeCell ref="VHW458401:VHW458402"/>
    <mergeCell ref="VHW523937:VHW523938"/>
    <mergeCell ref="VHW589473:VHW589474"/>
    <mergeCell ref="VHW655009:VHW655010"/>
    <mergeCell ref="VHW720545:VHW720546"/>
    <mergeCell ref="VHW786081:VHW786082"/>
    <mergeCell ref="VHW851617:VHW851618"/>
    <mergeCell ref="VHW917153:VHW917154"/>
    <mergeCell ref="VHW982689:VHW982690"/>
    <mergeCell ref="VHX65353:VHX65355"/>
    <mergeCell ref="VHX130889:VHX130891"/>
    <mergeCell ref="VHX196425:VHX196427"/>
    <mergeCell ref="VHX261961:VHX261963"/>
    <mergeCell ref="VHX327497:VHX327499"/>
    <mergeCell ref="VHX393033:VHX393035"/>
    <mergeCell ref="VHX458569:VHX458571"/>
    <mergeCell ref="VHX524105:VHX524107"/>
    <mergeCell ref="VHX589641:VHX589643"/>
    <mergeCell ref="VHX655177:VHX655179"/>
    <mergeCell ref="VHX720713:VHX720715"/>
    <mergeCell ref="VHX786249:VHX786251"/>
    <mergeCell ref="VHX851785:VHX851787"/>
    <mergeCell ref="VHX917321:VHX917323"/>
    <mergeCell ref="VHX982857:VHX982859"/>
    <mergeCell ref="VRI65269:VRI65277"/>
    <mergeCell ref="VRI130805:VRI130813"/>
    <mergeCell ref="VRI196341:VRI196349"/>
    <mergeCell ref="VRI261877:VRI261885"/>
    <mergeCell ref="VRI327413:VRI327421"/>
    <mergeCell ref="VRI392949:VRI392957"/>
    <mergeCell ref="VRI458485:VRI458493"/>
    <mergeCell ref="VRI524021:VRI524029"/>
    <mergeCell ref="VRI589557:VRI589565"/>
    <mergeCell ref="VRI655093:VRI655101"/>
    <mergeCell ref="VRI720629:VRI720637"/>
    <mergeCell ref="VRI786165:VRI786173"/>
    <mergeCell ref="VRI851701:VRI851709"/>
    <mergeCell ref="VRI917237:VRI917245"/>
    <mergeCell ref="VRI982773:VRI982781"/>
    <mergeCell ref="VRJ65269:VRJ65277"/>
    <mergeCell ref="VRJ130805:VRJ130813"/>
    <mergeCell ref="VRJ196341:VRJ196349"/>
    <mergeCell ref="VRJ261877:VRJ261885"/>
    <mergeCell ref="VRJ327413:VRJ327421"/>
    <mergeCell ref="VRJ392949:VRJ392957"/>
    <mergeCell ref="VRJ458485:VRJ458493"/>
    <mergeCell ref="VRJ524021:VRJ524029"/>
    <mergeCell ref="VRJ589557:VRJ589565"/>
    <mergeCell ref="VRJ655093:VRJ655101"/>
    <mergeCell ref="VRJ720629:VRJ720637"/>
    <mergeCell ref="VRJ786165:VRJ786173"/>
    <mergeCell ref="VRJ851701:VRJ851709"/>
    <mergeCell ref="VRJ917237:VRJ917245"/>
    <mergeCell ref="VRJ982773:VRJ982781"/>
    <mergeCell ref="VRR65269:VRR65277"/>
    <mergeCell ref="VRR130805:VRR130813"/>
    <mergeCell ref="VRR196341:VRR196349"/>
    <mergeCell ref="VRR261877:VRR261885"/>
    <mergeCell ref="VRR327413:VRR327421"/>
    <mergeCell ref="VRR392949:VRR392957"/>
    <mergeCell ref="VRR458485:VRR458493"/>
    <mergeCell ref="VRR524021:VRR524029"/>
    <mergeCell ref="VRR589557:VRR589565"/>
    <mergeCell ref="VRR655093:VRR655101"/>
    <mergeCell ref="VRR720629:VRR720637"/>
    <mergeCell ref="VRR786165:VRR786173"/>
    <mergeCell ref="VRR851701:VRR851709"/>
    <mergeCell ref="VRR917237:VRR917245"/>
    <mergeCell ref="VRR982773:VRR982781"/>
    <mergeCell ref="VRS65185:VRS65186"/>
    <mergeCell ref="VRS130721:VRS130722"/>
    <mergeCell ref="VRS196257:VRS196258"/>
    <mergeCell ref="VRS261793:VRS261794"/>
    <mergeCell ref="VRS327329:VRS327330"/>
    <mergeCell ref="VRS392865:VRS392866"/>
    <mergeCell ref="VRS458401:VRS458402"/>
    <mergeCell ref="VRS523937:VRS523938"/>
    <mergeCell ref="VRS589473:VRS589474"/>
    <mergeCell ref="VRS655009:VRS655010"/>
    <mergeCell ref="VRS720545:VRS720546"/>
    <mergeCell ref="VRS786081:VRS786082"/>
    <mergeCell ref="VRS851617:VRS851618"/>
    <mergeCell ref="VRS917153:VRS917154"/>
    <mergeCell ref="VRS982689:VRS982690"/>
    <mergeCell ref="VRT65353:VRT65355"/>
    <mergeCell ref="VRT130889:VRT130891"/>
    <mergeCell ref="VRT196425:VRT196427"/>
    <mergeCell ref="VRT261961:VRT261963"/>
    <mergeCell ref="VRT327497:VRT327499"/>
    <mergeCell ref="VRT393033:VRT393035"/>
    <mergeCell ref="VRT458569:VRT458571"/>
    <mergeCell ref="VRT524105:VRT524107"/>
    <mergeCell ref="VRT589641:VRT589643"/>
    <mergeCell ref="VRT655177:VRT655179"/>
    <mergeCell ref="VRT720713:VRT720715"/>
    <mergeCell ref="VRT786249:VRT786251"/>
    <mergeCell ref="VRT851785:VRT851787"/>
    <mergeCell ref="VRT917321:VRT917323"/>
    <mergeCell ref="VRT982857:VRT982859"/>
    <mergeCell ref="WBE65269:WBE65277"/>
    <mergeCell ref="WBE130805:WBE130813"/>
    <mergeCell ref="WBE196341:WBE196349"/>
    <mergeCell ref="WBE261877:WBE261885"/>
    <mergeCell ref="WBE327413:WBE327421"/>
    <mergeCell ref="WBE392949:WBE392957"/>
    <mergeCell ref="WBE458485:WBE458493"/>
    <mergeCell ref="WBE524021:WBE524029"/>
    <mergeCell ref="WBE589557:WBE589565"/>
    <mergeCell ref="WBE655093:WBE655101"/>
    <mergeCell ref="WBE720629:WBE720637"/>
    <mergeCell ref="WBE786165:WBE786173"/>
    <mergeCell ref="WBE851701:WBE851709"/>
    <mergeCell ref="WBE917237:WBE917245"/>
    <mergeCell ref="WBE982773:WBE982781"/>
    <mergeCell ref="WBF65269:WBF65277"/>
    <mergeCell ref="WBF130805:WBF130813"/>
    <mergeCell ref="WBF196341:WBF196349"/>
    <mergeCell ref="WBF261877:WBF261885"/>
    <mergeCell ref="WBF327413:WBF327421"/>
    <mergeCell ref="WBF392949:WBF392957"/>
    <mergeCell ref="WBF458485:WBF458493"/>
    <mergeCell ref="WBF524021:WBF524029"/>
    <mergeCell ref="WBF589557:WBF589565"/>
    <mergeCell ref="WBF655093:WBF655101"/>
    <mergeCell ref="WBF720629:WBF720637"/>
    <mergeCell ref="WBF786165:WBF786173"/>
    <mergeCell ref="WBF851701:WBF851709"/>
    <mergeCell ref="WBF917237:WBF917245"/>
    <mergeCell ref="WBF982773:WBF982781"/>
    <mergeCell ref="WBN65269:WBN65277"/>
    <mergeCell ref="WBN130805:WBN130813"/>
    <mergeCell ref="WBN196341:WBN196349"/>
    <mergeCell ref="WBN261877:WBN261885"/>
    <mergeCell ref="WBN327413:WBN327421"/>
    <mergeCell ref="WBN392949:WBN392957"/>
    <mergeCell ref="WBN458485:WBN458493"/>
    <mergeCell ref="WBN524021:WBN524029"/>
    <mergeCell ref="WBN589557:WBN589565"/>
    <mergeCell ref="WBN655093:WBN655101"/>
    <mergeCell ref="WBN720629:WBN720637"/>
    <mergeCell ref="WBN786165:WBN786173"/>
    <mergeCell ref="WBN851701:WBN851709"/>
    <mergeCell ref="WBN917237:WBN917245"/>
    <mergeCell ref="WBN982773:WBN982781"/>
    <mergeCell ref="WBO65185:WBO65186"/>
    <mergeCell ref="WBO130721:WBO130722"/>
    <mergeCell ref="WBO196257:WBO196258"/>
    <mergeCell ref="WBO261793:WBO261794"/>
    <mergeCell ref="WBO327329:WBO327330"/>
    <mergeCell ref="WBO392865:WBO392866"/>
    <mergeCell ref="WBO458401:WBO458402"/>
    <mergeCell ref="WBO523937:WBO523938"/>
    <mergeCell ref="WBO589473:WBO589474"/>
    <mergeCell ref="WBO655009:WBO655010"/>
    <mergeCell ref="WBO720545:WBO720546"/>
    <mergeCell ref="WBO786081:WBO786082"/>
    <mergeCell ref="WBO851617:WBO851618"/>
    <mergeCell ref="WBO917153:WBO917154"/>
    <mergeCell ref="WBO982689:WBO982690"/>
    <mergeCell ref="WBP65353:WBP65355"/>
    <mergeCell ref="WBP130889:WBP130891"/>
    <mergeCell ref="WBP196425:WBP196427"/>
    <mergeCell ref="WBP261961:WBP261963"/>
    <mergeCell ref="WBP327497:WBP327499"/>
    <mergeCell ref="WBP393033:WBP393035"/>
    <mergeCell ref="WBP458569:WBP458571"/>
    <mergeCell ref="WBP524105:WBP524107"/>
    <mergeCell ref="WBP589641:WBP589643"/>
    <mergeCell ref="WBP655177:WBP655179"/>
    <mergeCell ref="WBP720713:WBP720715"/>
    <mergeCell ref="WBP786249:WBP786251"/>
    <mergeCell ref="WBP851785:WBP851787"/>
    <mergeCell ref="WBP917321:WBP917323"/>
    <mergeCell ref="WBP982857:WBP982859"/>
    <mergeCell ref="WLA65269:WLA65277"/>
    <mergeCell ref="WLA130805:WLA130813"/>
    <mergeCell ref="WLA196341:WLA196349"/>
    <mergeCell ref="WLA261877:WLA261885"/>
    <mergeCell ref="WLA327413:WLA327421"/>
    <mergeCell ref="WLA392949:WLA392957"/>
    <mergeCell ref="WLA458485:WLA458493"/>
    <mergeCell ref="WLA524021:WLA524029"/>
    <mergeCell ref="WLA589557:WLA589565"/>
    <mergeCell ref="WLA655093:WLA655101"/>
    <mergeCell ref="WLA720629:WLA720637"/>
    <mergeCell ref="WLA786165:WLA786173"/>
    <mergeCell ref="WLA851701:WLA851709"/>
    <mergeCell ref="WLA917237:WLA917245"/>
    <mergeCell ref="WLA982773:WLA982781"/>
    <mergeCell ref="WLB65269:WLB65277"/>
    <mergeCell ref="WLB130805:WLB130813"/>
    <mergeCell ref="WLB196341:WLB196349"/>
    <mergeCell ref="WLB261877:WLB261885"/>
    <mergeCell ref="WLB327413:WLB327421"/>
    <mergeCell ref="WLB392949:WLB392957"/>
    <mergeCell ref="WLB458485:WLB458493"/>
    <mergeCell ref="WLB524021:WLB524029"/>
    <mergeCell ref="WLB589557:WLB589565"/>
    <mergeCell ref="WLB655093:WLB655101"/>
    <mergeCell ref="WLB720629:WLB720637"/>
    <mergeCell ref="WLB786165:WLB786173"/>
    <mergeCell ref="WLB851701:WLB851709"/>
    <mergeCell ref="WLB917237:WLB917245"/>
    <mergeCell ref="WLB982773:WLB982781"/>
    <mergeCell ref="WLJ65269:WLJ65277"/>
    <mergeCell ref="WLJ130805:WLJ130813"/>
    <mergeCell ref="WLJ196341:WLJ196349"/>
    <mergeCell ref="WLJ261877:WLJ261885"/>
    <mergeCell ref="WLJ327413:WLJ327421"/>
    <mergeCell ref="WLJ392949:WLJ392957"/>
    <mergeCell ref="WLJ458485:WLJ458493"/>
    <mergeCell ref="WLJ524021:WLJ524029"/>
    <mergeCell ref="WLJ589557:WLJ589565"/>
    <mergeCell ref="WLJ655093:WLJ655101"/>
    <mergeCell ref="WLJ720629:WLJ720637"/>
    <mergeCell ref="WLJ786165:WLJ786173"/>
    <mergeCell ref="WLJ851701:WLJ851709"/>
    <mergeCell ref="WLJ917237:WLJ917245"/>
    <mergeCell ref="WLJ982773:WLJ982781"/>
    <mergeCell ref="WLK65185:WLK65186"/>
    <mergeCell ref="WLK130721:WLK130722"/>
    <mergeCell ref="WLK196257:WLK196258"/>
    <mergeCell ref="WLK261793:WLK261794"/>
    <mergeCell ref="WLK327329:WLK327330"/>
    <mergeCell ref="WLK392865:WLK392866"/>
    <mergeCell ref="WLK458401:WLK458402"/>
    <mergeCell ref="WLK523937:WLK523938"/>
    <mergeCell ref="WLK589473:WLK589474"/>
    <mergeCell ref="WLK655009:WLK655010"/>
    <mergeCell ref="WLK720545:WLK720546"/>
    <mergeCell ref="WLK786081:WLK786082"/>
    <mergeCell ref="WLK851617:WLK851618"/>
    <mergeCell ref="WLK917153:WLK917154"/>
    <mergeCell ref="WLK982689:WLK982690"/>
    <mergeCell ref="WLL65353:WLL65355"/>
    <mergeCell ref="WLL130889:WLL130891"/>
    <mergeCell ref="WLL196425:WLL196427"/>
    <mergeCell ref="WLL261961:WLL261963"/>
    <mergeCell ref="WLL327497:WLL327499"/>
    <mergeCell ref="WLL393033:WLL393035"/>
    <mergeCell ref="WLL458569:WLL458571"/>
    <mergeCell ref="WLL524105:WLL524107"/>
    <mergeCell ref="WLL589641:WLL589643"/>
    <mergeCell ref="WLL655177:WLL655179"/>
    <mergeCell ref="WLL720713:WLL720715"/>
    <mergeCell ref="WLL786249:WLL786251"/>
    <mergeCell ref="WLL851785:WLL851787"/>
    <mergeCell ref="WLL917321:WLL917323"/>
    <mergeCell ref="WLL982857:WLL982859"/>
    <mergeCell ref="WUW65269:WUW65277"/>
    <mergeCell ref="WUW130805:WUW130813"/>
    <mergeCell ref="WUW196341:WUW196349"/>
    <mergeCell ref="WUW261877:WUW261885"/>
    <mergeCell ref="WUW327413:WUW327421"/>
    <mergeCell ref="WUW392949:WUW392957"/>
    <mergeCell ref="WUW458485:WUW458493"/>
    <mergeCell ref="WUW524021:WUW524029"/>
    <mergeCell ref="WUW589557:WUW589565"/>
    <mergeCell ref="WUW655093:WUW655101"/>
    <mergeCell ref="WUW720629:WUW720637"/>
    <mergeCell ref="WUW786165:WUW786173"/>
    <mergeCell ref="WUW851701:WUW851709"/>
    <mergeCell ref="WUW917237:WUW917245"/>
    <mergeCell ref="WUW982773:WUW982781"/>
    <mergeCell ref="WUX65269:WUX65277"/>
    <mergeCell ref="WUX130805:WUX130813"/>
    <mergeCell ref="WUX196341:WUX196349"/>
    <mergeCell ref="WUX261877:WUX261885"/>
    <mergeCell ref="WUX327413:WUX327421"/>
    <mergeCell ref="WUX392949:WUX392957"/>
    <mergeCell ref="WUX458485:WUX458493"/>
    <mergeCell ref="WUX524021:WUX524029"/>
    <mergeCell ref="WUX589557:WUX589565"/>
    <mergeCell ref="WUX655093:WUX655101"/>
    <mergeCell ref="WUX720629:WUX720637"/>
    <mergeCell ref="WUX786165:WUX786173"/>
    <mergeCell ref="WUX851701:WUX851709"/>
    <mergeCell ref="WUX917237:WUX917245"/>
    <mergeCell ref="WUX982773:WUX982781"/>
    <mergeCell ref="WVF65269:WVF65277"/>
    <mergeCell ref="WVF130805:WVF130813"/>
    <mergeCell ref="WVF196341:WVF196349"/>
    <mergeCell ref="WVF261877:WVF261885"/>
    <mergeCell ref="WVF327413:WVF327421"/>
    <mergeCell ref="WVF392949:WVF392957"/>
    <mergeCell ref="WVF458485:WVF458493"/>
    <mergeCell ref="WVF524021:WVF524029"/>
    <mergeCell ref="WVF589557:WVF589565"/>
    <mergeCell ref="WVF655093:WVF655101"/>
    <mergeCell ref="WVF720629:WVF720637"/>
    <mergeCell ref="WVF786165:WVF786173"/>
    <mergeCell ref="WVF851701:WVF851709"/>
    <mergeCell ref="WVF917237:WVF917245"/>
    <mergeCell ref="WVF982773:WVF982781"/>
    <mergeCell ref="WVG65185:WVG65186"/>
    <mergeCell ref="WVG130721:WVG130722"/>
    <mergeCell ref="WVG196257:WVG196258"/>
    <mergeCell ref="WVG261793:WVG261794"/>
    <mergeCell ref="WVG327329:WVG327330"/>
    <mergeCell ref="WVG392865:WVG392866"/>
    <mergeCell ref="WVG458401:WVG458402"/>
    <mergeCell ref="WVG523937:WVG523938"/>
    <mergeCell ref="WVG589473:WVG589474"/>
    <mergeCell ref="WVG655009:WVG655010"/>
    <mergeCell ref="WVG720545:WVG720546"/>
    <mergeCell ref="WVG786081:WVG786082"/>
    <mergeCell ref="WVG851617:WVG851618"/>
    <mergeCell ref="WVG917153:WVG917154"/>
    <mergeCell ref="WVG982689:WVG982690"/>
    <mergeCell ref="WVH65353:WVH65355"/>
    <mergeCell ref="WVH130889:WVH130891"/>
    <mergeCell ref="WVH196425:WVH196427"/>
    <mergeCell ref="WVH261961:WVH261963"/>
    <mergeCell ref="WVH327497:WVH327499"/>
    <mergeCell ref="WVH393033:WVH393035"/>
    <mergeCell ref="WVH458569:WVH458571"/>
    <mergeCell ref="WVH524105:WVH524107"/>
    <mergeCell ref="WVH589641:WVH589643"/>
    <mergeCell ref="WVH655177:WVH655179"/>
    <mergeCell ref="WVH720713:WVH720715"/>
    <mergeCell ref="WVH786249:WVH786251"/>
    <mergeCell ref="WVH851785:WVH851787"/>
    <mergeCell ref="WVH917321:WVH917323"/>
    <mergeCell ref="WVH982857:WVH982859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qdxuq</dc:creator>
  <cp:lastModifiedBy>徐琪</cp:lastModifiedBy>
  <dcterms:created xsi:type="dcterms:W3CDTF">2024-05-31T02:33:00Z</dcterms:created>
  <dcterms:modified xsi:type="dcterms:W3CDTF">2025-10-21T07:09:35Z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8B26F54EC7F14DC2AB7BF2E6D3A21EC8_13</vt:lpwstr>
  </property>
  <property fmtid="{D5CDD505-2E9C-101B-9397-08002B2CF9AE}" pid="3" name="KSOProductBuildVer">
    <vt:lpwstr>2052-12.1.0.17827</vt:lpwstr>
  </property>
</Properties>
</file>